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https://d.docs.live.net/90e48c9e2538ff54/Escritorio/TRANSPARENCIA/"/>
    </mc:Choice>
  </mc:AlternateContent>
  <xr:revisionPtr revIDLastSave="0" documentId="8_{159D34FE-B8A6-4A64-86A0-B1A068D7DE75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<sst xmlns="http://schemas.openxmlformats.org/spreadsheetml/2006/main" count="1373" uniqueCount="366">
  <si>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</si>
  <si>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</si>
  <si>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</si>
  <si>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</si>
  <si>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</si>
  <si>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</si>
  <si>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</si>
  <si>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</si>
  <si>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</si>
  <si>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</si>
  <si>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</si>
  <si>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</si>
  <si>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</si>
  <si>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</si>
  <si>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</si>
  <si>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</si>
  <si>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</si>
  <si>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</si>
  <si>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</si>
  <si>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</si>
  <si>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</si>
  <si>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</si>
  <si>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</si>
  <si>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</si>
  <si>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</si>
  <si>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</si>
  <si>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</si>
  <si>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</si>
  <si>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</si>
  <si>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</si>
  <si>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</si>
  <si>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</si>
  <si>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</si>
  <si>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</si>
  <si>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</si>
  <si>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</si>
  <si>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</si>
  <si>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</si>
  <si>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</si>
  <si>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</si>
  <si>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</si>
  <si>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</si>
  <si>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</si>
  <si>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</si>
  <si>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</si>
  <si>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</si>
  <si>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</si>
  <si>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</si>
  <si>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</si>
  <si>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</si>
  <si>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</si>
  <si>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</si>
  <si>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</si>
  <si>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</si>
  <si>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</si>
  <si>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</si>
  <si>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</si>
  <si>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</si>
  <si>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</si>
  <si>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</si>
  <si>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</si>
  <si>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</si>
  <si>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</si>
  <si>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</si>
  <si>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</si>
  <si>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</si>
  <si>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</si>
  <si>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</si>
  <si>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</si>
  <si>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</si>
  <si>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</si>
  <si>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</si>
  <si>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</si>
  <si>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</si>
  <si>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</si>
  <si>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</si>
  <si>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</si>
  <si>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</si>
  <si>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</si>
  <si>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</si>
  <si>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</si>
  <si>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</si>
  <si>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</si>
  <si>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</si>
  <si>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</si>
  <si>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</si>
  <si>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</si>
  <si>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</si>
  <si>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</si>
  <si>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</si>
  <si>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</si>
  <si>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</si>
  <si>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</si>
  <si>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</si>
  <si>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</si>
  <si>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</si>
  <si>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</si>
  <si>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</si>
  <si>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</si>
  <si>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</si>
  <si>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</si>
  <si>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</si>
  <si>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</si>
  <si>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</si>
  <si>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</si>
  <si>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</si>
  <si>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</si>
  <si>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</si>
  <si>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</si>
  <si>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</si>
  <si>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</si>
  <si>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</si>
  <si>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</si>
  <si>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</si>
  <si>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</si>
  <si>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</si>
  <si>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</si>
  <si>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</si>
  <si>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</si>
  <si>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</si>
  <si>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</si>
  <si>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</si>
  <si>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</si>
  <si>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</si>
  <si>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</si>
  <si>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</si>
  <si>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</si>
  <si>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</si>
  <si>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</si>
  <si>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</si>
  <si>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</si>
  <si>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</si>
  <si>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</si>
  <si>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</si>
  <si>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</si>
  <si>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</si>
  <si>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</si>
  <si>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</si>
  <si>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</si>
  <si>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</si>
  <si>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</si>
  <si>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</si>
  <si>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</si>
  <si>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</si>
  <si>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</si>
  <si>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</si>
  <si>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</si>
  <si>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</si>
  <si>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</si>
  <si>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</si>
  <si>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</si>
  <si>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</si>
  <si>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</si>
  <si>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</si>
  <si>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</si>
  <si>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</si>
  <si>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</si>
  <si>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</si>
  <si>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</si>
  <si>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</si>
  <si>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</si>
  <si>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</si>
  <si>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</si>
  <si>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</si>
  <si>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</si>
  <si>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</si>
  <si>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</si>
  <si>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</si>
  <si>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</si>
  <si>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</si>
  <si>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</si>
  <si>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</si>
  <si>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</si>
  <si>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</si>
  <si>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</si>
  <si>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</si>
  <si>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</si>
  <si>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</si>
  <si>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</si>
  <si>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</si>
  <si>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</si>
  <si>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</si>
  <si>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</si>
  <si>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</si>
  <si>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</si>
  <si>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</si>
  <si>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</si>
  <si>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</si>
  <si>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</si>
  <si>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</si>
  <si>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</si>
  <si>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</si>
  <si>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</si>
  <si>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</si>
  <si>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</si>
  <si>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</si>
  <si>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</si>
  <si>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</si>
  <si>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</si>
  <si>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</si>
  <si>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</si>
  <si>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</si>
  <si>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</si>
  <si>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</si>
  <si>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</si>
  <si>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</si>
  <si>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</si>
  <si>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</si>
  <si>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</si>
  <si>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</si>
  <si>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</si>
  <si>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</si>
  <si>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</si>
  <si>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</si>
  <si>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>Costco de Mexico S.A. de C.V.</t>
  </si>
  <si>
    <t>Nueva Waltmart de Mexico S. de R L de C V</t>
  </si>
  <si>
    <t>Office Depot S.A. de C.V.</t>
  </si>
  <si>
    <t>Telefonos de Mexico Sab S.A.</t>
  </si>
  <si>
    <t>Paulina</t>
  </si>
  <si>
    <t xml:space="preserve">Crisanta </t>
  </si>
  <si>
    <t>Josue</t>
  </si>
  <si>
    <t>Juan Pablo</t>
  </si>
  <si>
    <t xml:space="preserve">Luis de Jesus </t>
  </si>
  <si>
    <t>Cia. Hotelera y Restaurantera de la Huasteca Potosina S.A. de C.V.</t>
  </si>
  <si>
    <t>Alejandrina</t>
  </si>
  <si>
    <t>Guadalupe</t>
  </si>
  <si>
    <t>Torres Corzo Automitriz S.A. de C.V.</t>
  </si>
  <si>
    <t>Abc Aerolineas S.A. de C.V.</t>
  </si>
  <si>
    <t>Arturo Rogelio</t>
  </si>
  <si>
    <t>Carlos Alberto</t>
  </si>
  <si>
    <t>Seguros El Potosí S.A.</t>
  </si>
  <si>
    <t>Herrera Motors S.A. de C.V.</t>
  </si>
  <si>
    <t>Eurotoner San Luis S.A. de C.V.</t>
  </si>
  <si>
    <t>Efectivale S.A. de C.V.</t>
  </si>
  <si>
    <t>Cia Hotelera Maria Dolores</t>
  </si>
  <si>
    <t>Fernando</t>
  </si>
  <si>
    <t>Gobierno del Estado de San Luis Potosí, Secretaria de Finanzas</t>
  </si>
  <si>
    <t>Letras e Impresiones de San Luis S.A. de C.V.</t>
  </si>
  <si>
    <t>Maria Fatima</t>
  </si>
  <si>
    <t>Juana</t>
  </si>
  <si>
    <t>Turismos y Servicios del Parque S.A. de C.V.</t>
  </si>
  <si>
    <t>Librada</t>
  </si>
  <si>
    <t>Daniel</t>
  </si>
  <si>
    <t>Castillo</t>
  </si>
  <si>
    <t>Argüelles</t>
  </si>
  <si>
    <t>Paulina Castillo Argüelles</t>
  </si>
  <si>
    <t>Maldonado</t>
  </si>
  <si>
    <t>Crisanta Castillo Maldonado</t>
  </si>
  <si>
    <t>Vega</t>
  </si>
  <si>
    <t>Manzo</t>
  </si>
  <si>
    <t>Josue Vega Manzo</t>
  </si>
  <si>
    <t xml:space="preserve">Luna </t>
  </si>
  <si>
    <t>Gonzalez</t>
  </si>
  <si>
    <t>Juan Pablo Luna Gonzalez</t>
  </si>
  <si>
    <t>Acosta</t>
  </si>
  <si>
    <t>Mayorga</t>
  </si>
  <si>
    <t>Luis de Jesus Acosta Mayorga</t>
  </si>
  <si>
    <t>Ramos</t>
  </si>
  <si>
    <t>Mora</t>
  </si>
  <si>
    <t>Alejandrina Ramos Mora</t>
  </si>
  <si>
    <t>Rivera</t>
  </si>
  <si>
    <t>Guadalupe Guerrero Rivera</t>
  </si>
  <si>
    <t xml:space="preserve">Mena </t>
  </si>
  <si>
    <t>Cuellar</t>
  </si>
  <si>
    <t>Arturo Rogelio Mena Cuellar</t>
  </si>
  <si>
    <t>Duran</t>
  </si>
  <si>
    <t>Carlos Alberto Gonzalez Duran</t>
  </si>
  <si>
    <t>Marmolejo</t>
  </si>
  <si>
    <t>Cervantes</t>
  </si>
  <si>
    <t>Fernando Marmolejo Cervantes</t>
  </si>
  <si>
    <t>Chavez</t>
  </si>
  <si>
    <t>Ibarra</t>
  </si>
  <si>
    <t>Maria Fatima Chavez Ibarra</t>
  </si>
  <si>
    <t>Limon</t>
  </si>
  <si>
    <t>Izar</t>
  </si>
  <si>
    <t>Juana Limon Izar</t>
  </si>
  <si>
    <t>Garcia</t>
  </si>
  <si>
    <t>Librada Garcia Gonzalez</t>
  </si>
  <si>
    <t>Dargence</t>
  </si>
  <si>
    <t>Daniel Gonzalez Dargence</t>
  </si>
  <si>
    <t>Gran empresa</t>
  </si>
  <si>
    <t>CFE370814QI0</t>
  </si>
  <si>
    <t xml:space="preserve"> Otros servicios excepto actividades gubernamental</t>
  </si>
  <si>
    <t>CME910715UB9</t>
  </si>
  <si>
    <t>NWM9709244W4</t>
  </si>
  <si>
    <t>ODM950324V2A</t>
  </si>
  <si>
    <t>TME840315KT6</t>
  </si>
  <si>
    <t>Micro empresa</t>
  </si>
  <si>
    <t>CAAP930629TY8</t>
  </si>
  <si>
    <t>CAMC471025PL4</t>
  </si>
  <si>
    <t>VEMJ710411FH0</t>
  </si>
  <si>
    <t>LUGJ670128J22</t>
  </si>
  <si>
    <t>AOML740408168</t>
  </si>
  <si>
    <t>Mediana Empresa</t>
  </si>
  <si>
    <t>HRH051115G76</t>
  </si>
  <si>
    <t>RAMA670424CR0</t>
  </si>
  <si>
    <t>GURG490604827</t>
  </si>
  <si>
    <t>GTC101007ST6</t>
  </si>
  <si>
    <t>AAE050309FM0</t>
  </si>
  <si>
    <t>MECA600916NQ0</t>
  </si>
  <si>
    <t>GODC5903097H4</t>
  </si>
  <si>
    <t>SPO830427DQ1</t>
  </si>
  <si>
    <t>HMO520627DIA</t>
  </si>
  <si>
    <t>ESL140923DE2</t>
  </si>
  <si>
    <t>EFE8908015L3</t>
  </si>
  <si>
    <t>HMD851210QB2</t>
  </si>
  <si>
    <t>MACF650905P87</t>
  </si>
  <si>
    <t>Gobierno del Estado</t>
  </si>
  <si>
    <t>GES850101L4A</t>
  </si>
  <si>
    <t>LEI090609DL6</t>
  </si>
  <si>
    <t>CAIF810624TY9</t>
  </si>
  <si>
    <t>LIIJ500724FMA</t>
  </si>
  <si>
    <t>TSP980304GJ9</t>
  </si>
  <si>
    <t>GAGL501109QC0</t>
  </si>
  <si>
    <t>GODD590523TS2</t>
  </si>
  <si>
    <t>SAN LUIS POTOSI</t>
  </si>
  <si>
    <t>Reforma 164 Col. Juárez México, D.F</t>
  </si>
  <si>
    <t>Chapultepec 200, Tepeyac, 78260 San Luis, S.L.P</t>
  </si>
  <si>
    <t> Av Salvador Nava 3135, Colinas del Parque, 78294 San Luis, S.L.P.</t>
  </si>
  <si>
    <t>Nereo Rodriguez Barragán 1350, Del Parque, 78220 San Luis PotosÌ, S.L.P.</t>
  </si>
  <si>
    <r>
      <t> </t>
    </r>
    <r>
      <rPr>
        <sz val="10"/>
        <color indexed="63"/>
        <rFont val="Arial"/>
        <family val="2"/>
      </rPr>
      <t>León García. 1600, Xicoténcatl, San Luis, S.L.P.</t>
    </r>
  </si>
  <si>
    <t>HIMNO NACIONAL</t>
  </si>
  <si>
    <t>Arista</t>
  </si>
  <si>
    <t>Calle. La Lonja</t>
  </si>
  <si>
    <t>PORVENIR</t>
  </si>
  <si>
    <t>CARR. MEXICO LAREDO S/N</t>
  </si>
  <si>
    <t>AVENIDA HERNAN CORTES No. 322</t>
  </si>
  <si>
    <t>Damian Carmona No. 4</t>
  </si>
  <si>
    <t>CARR. 57 MEXICO PIEDRAS NEGRAS No.3340</t>
  </si>
  <si>
    <t>Av. Capitán Carlos León 95</t>
  </si>
  <si>
    <t>JOSE SANTOS CHOCANO 111</t>
  </si>
  <si>
    <t>S/D</t>
  </si>
  <si>
    <t>AV. VENUSTIANO CARRANZA #426</t>
  </si>
  <si>
    <t>Avenida Damián Carmona 135</t>
  </si>
  <si>
    <t>Av Santos Degollado</t>
  </si>
  <si>
    <t> Venustiano Carranza 1100</t>
  </si>
  <si>
    <t> Av. Benito Juarez S/N</t>
  </si>
  <si>
    <t>AV GRANJAS 419</t>
  </si>
  <si>
    <t>Jardín Hidalgo 11,</t>
  </si>
  <si>
    <t>BOULEVARD LAZARO CARDENAS DEL RIO No. 802</t>
  </si>
  <si>
    <t>CARR SAN LUIS RIOVERDE KM 127</t>
  </si>
  <si>
    <t>Calzada de Guadalupe</t>
  </si>
  <si>
    <t>S/n</t>
  </si>
  <si>
    <t>S/N</t>
  </si>
  <si>
    <t>MEXICO</t>
  </si>
  <si>
    <t>NO APLICA</t>
  </si>
  <si>
    <t>NO SE CUENTA CON EL TELEFONO</t>
  </si>
  <si>
    <t>NO SE TIENE EL TIPO DE ACREDITACION DEL REPRESENTANTE LEGAL</t>
  </si>
  <si>
    <t>www.cfe.gob.mx/</t>
  </si>
  <si>
    <t>www.costco.com</t>
  </si>
  <si>
    <t>www.sams.com.mx</t>
  </si>
  <si>
    <t>www.officedepot.com.mx</t>
  </si>
  <si>
    <t>www.telmex.com.mx</t>
  </si>
  <si>
    <t>Sin Pagina Web</t>
  </si>
  <si>
    <t>www.nissantorrescorzo.com</t>
  </si>
  <si>
    <t>www.interjet.com.mx</t>
  </si>
  <si>
    <t>www.seguroselpotosi.com.mx</t>
  </si>
  <si>
    <t>www.herreramotors.com.mx</t>
  </si>
  <si>
    <t>www.eurotoner.com.mx</t>
  </si>
  <si>
    <t>www.efectivale.com.mx</t>
  </si>
  <si>
    <t>www.hotelmariadolores.com.mx</t>
  </si>
  <si>
    <t>www.finanzas.com.mx</t>
  </si>
  <si>
    <t>no se tiene el telefono oficial del proveedor o contratista</t>
  </si>
  <si>
    <t>http://www.cegaipslp.org.mx/webcegaip.nsf/af56201fa851b94c862580be005c7aa5/38ED44F80531C33D8625811B0005076B?OpenDocument</t>
  </si>
  <si>
    <t>FINANZAS</t>
  </si>
  <si>
    <t>El partido Nueva Alianza San Luis Potosí se encuentra en un proceso de transformación y registro, debido a ello y con fundamento en el Artículo 10, 11, 13,15, 17, 25 , Capítulo IV  y demás aplicables de la Ley de Partidos Politicos,  es por ello que durante el mes de Abril de 2019, la información es presentada como "NO GENERADA".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</si>
</sst>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222222"/>
      <name val="Arial"/>
      <family val="2"/>
    </font>
    <font>
      <b/>
      <sz val="10"/>
      <color rgb="FF222222"/>
      <name val="Arial"/>
      <family val="2"/>
    </font>
    <font>
      <sz val="10"/>
      <color indexed="63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5" fillId="0" borderId="0" xfId="0" applyFont="1" applyProtection="1"/>
    <xf numFmtId="0" fontId="7" fillId="3" borderId="0" xfId="1" applyProtection="1"/>
    <xf numFmtId="0" fontId="7" fillId="3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L12\Desktop\finanzas-art%2084%20JUNIO\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herreramotors.com.mx/" TargetMode="External"/><Relationship Id="rId13" Type="http://schemas.openxmlformats.org/officeDocument/2006/relationships/hyperlink" Target="http://www.costco.com/" TargetMode="External"/><Relationship Id="rId18" Type="http://schemas.openxmlformats.org/officeDocument/2006/relationships/hyperlink" Target="http://www.interjet.com.mx/" TargetMode="External"/><Relationship Id="rId26" Type="http://schemas.openxmlformats.org/officeDocument/2006/relationships/hyperlink" Target="http://www.cegaipslp.org.mx/webcegaip.nsf/af56201fa851b94c862580be005c7aa5/38ED44F80531C33D8625811B0005076B?OpenDocument" TargetMode="External"/><Relationship Id="rId3" Type="http://schemas.openxmlformats.org/officeDocument/2006/relationships/hyperlink" Target="http://www.officedepot.com.mx/" TargetMode="External"/><Relationship Id="rId21" Type="http://schemas.openxmlformats.org/officeDocument/2006/relationships/hyperlink" Target="http://www.eurotoner.com.mx/" TargetMode="External"/><Relationship Id="rId7" Type="http://schemas.openxmlformats.org/officeDocument/2006/relationships/hyperlink" Target="http://www.seguroselpotosi.com.mx/" TargetMode="External"/><Relationship Id="rId12" Type="http://schemas.openxmlformats.org/officeDocument/2006/relationships/hyperlink" Target="http://www.finanzas.com.mx/" TargetMode="External"/><Relationship Id="rId17" Type="http://schemas.openxmlformats.org/officeDocument/2006/relationships/hyperlink" Target="http://www.nissantorrescorzo.com/" TargetMode="External"/><Relationship Id="rId25" Type="http://schemas.openxmlformats.org/officeDocument/2006/relationships/hyperlink" Target="http://www.cegaipslp.org.mx/webcegaip.nsf/af56201fa851b94c862580be005c7aa5/38ED44F80531C33D8625811B0005076B?OpenDocument" TargetMode="External"/><Relationship Id="rId2" Type="http://schemas.openxmlformats.org/officeDocument/2006/relationships/hyperlink" Target="http://www.sams.com.mx/" TargetMode="External"/><Relationship Id="rId16" Type="http://schemas.openxmlformats.org/officeDocument/2006/relationships/hyperlink" Target="http://www.telmex.com.mx/" TargetMode="External"/><Relationship Id="rId20" Type="http://schemas.openxmlformats.org/officeDocument/2006/relationships/hyperlink" Target="http://www.herreramotors.com.mx/" TargetMode="External"/><Relationship Id="rId1" Type="http://schemas.openxmlformats.org/officeDocument/2006/relationships/hyperlink" Target="http://www.costco.com/" TargetMode="External"/><Relationship Id="rId6" Type="http://schemas.openxmlformats.org/officeDocument/2006/relationships/hyperlink" Target="http://www.interjet.com.mx/" TargetMode="External"/><Relationship Id="rId11" Type="http://schemas.openxmlformats.org/officeDocument/2006/relationships/hyperlink" Target="http://www.hotelmariadolores.com.mx/" TargetMode="External"/><Relationship Id="rId24" Type="http://schemas.openxmlformats.org/officeDocument/2006/relationships/hyperlink" Target="http://www.finanzas.com.mx/" TargetMode="External"/><Relationship Id="rId5" Type="http://schemas.openxmlformats.org/officeDocument/2006/relationships/hyperlink" Target="http://www.nissantorrescorzo.com/" TargetMode="External"/><Relationship Id="rId15" Type="http://schemas.openxmlformats.org/officeDocument/2006/relationships/hyperlink" Target="http://www.officedepot.com.mx/" TargetMode="External"/><Relationship Id="rId23" Type="http://schemas.openxmlformats.org/officeDocument/2006/relationships/hyperlink" Target="http://www.hotelmariadolores.com.mx/" TargetMode="External"/><Relationship Id="rId10" Type="http://schemas.openxmlformats.org/officeDocument/2006/relationships/hyperlink" Target="http://www.efectivale.com.mx/" TargetMode="External"/><Relationship Id="rId19" Type="http://schemas.openxmlformats.org/officeDocument/2006/relationships/hyperlink" Target="http://www.seguroselpotosi.com.mx/" TargetMode="External"/><Relationship Id="rId4" Type="http://schemas.openxmlformats.org/officeDocument/2006/relationships/hyperlink" Target="http://www.telmex.com.mx/" TargetMode="External"/><Relationship Id="rId9" Type="http://schemas.openxmlformats.org/officeDocument/2006/relationships/hyperlink" Target="http://www.eurotoner.com.mx/" TargetMode="External"/><Relationship Id="rId14" Type="http://schemas.openxmlformats.org/officeDocument/2006/relationships/hyperlink" Target="http://www.sams.com.mx/" TargetMode="External"/><Relationship Id="rId22" Type="http://schemas.openxmlformats.org/officeDocument/2006/relationships/hyperlink" Target="http://www.efectivale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s="3" t="s">
        <v>213</v>
      </c>
      <c r="F8" s="4"/>
      <c r="G8" s="4"/>
      <c r="H8" s="3" t="s">
        <v>213</v>
      </c>
      <c r="I8" s="5" t="s">
        <v>280</v>
      </c>
      <c r="J8" s="4" t="s">
        <v>113</v>
      </c>
      <c r="K8" s="4" t="s">
        <v>122</v>
      </c>
      <c r="L8" s="5" t="s">
        <v>115</v>
      </c>
      <c r="M8" t="s">
        <v>281</v>
      </c>
      <c r="N8" t="s">
        <v>315</v>
      </c>
      <c r="O8" s="4" t="s">
        <v>148</v>
      </c>
      <c r="P8" s="4" t="s">
        <v>282</v>
      </c>
      <c r="Q8" s="4" t="s">
        <v>155</v>
      </c>
      <c r="R8" s="4" t="s">
        <v>316</v>
      </c>
      <c r="S8" s="4">
        <v>164</v>
      </c>
      <c r="T8" s="4" t="s">
        <v>316</v>
      </c>
      <c r="U8" t="s">
        <v>178</v>
      </c>
      <c r="V8" s="4" t="s">
        <v>316</v>
      </c>
      <c r="W8">
        <v>24</v>
      </c>
      <c r="X8" s="4" t="s">
        <v>316</v>
      </c>
      <c r="Y8">
        <v>24</v>
      </c>
      <c r="Z8" t="s">
        <v>315</v>
      </c>
      <c r="AA8">
        <v>24</v>
      </c>
      <c r="AB8" t="s">
        <v>122</v>
      </c>
      <c r="AC8">
        <v>78000</v>
      </c>
      <c r="AD8" t="s">
        <v>344</v>
      </c>
      <c r="AE8" t="s">
        <v>345</v>
      </c>
      <c r="AF8" t="s">
        <v>345</v>
      </c>
      <c r="AG8" t="s">
        <v>345</v>
      </c>
      <c r="AH8" s="3" t="s">
        <v>213</v>
      </c>
      <c r="AI8" s="4"/>
      <c r="AJ8" s="4"/>
      <c r="AK8" s="4" t="s">
        <v>346</v>
      </c>
      <c r="AL8" s="4" t="s">
        <v>346</v>
      </c>
      <c r="AM8" s="4" t="s">
        <v>347</v>
      </c>
      <c r="AN8" s="4" t="s">
        <v>348</v>
      </c>
      <c r="AO8" s="5" t="s">
        <v>362</v>
      </c>
      <c r="AP8" s="4" t="s">
        <v>348</v>
      </c>
      <c r="AQ8" s="9" t="s">
        <v>363</v>
      </c>
      <c r="AS8" t="s">
        <v>364</v>
      </c>
      <c r="AT8" s="2">
        <v>43595</v>
      </c>
      <c r="AU8" s="2">
        <v>43595</v>
      </c>
      <c r="AV8" s="12" t="s">
        <v>365</v>
      </c>
    </row>
    <row r="9" spans="1:48" x14ac:dyDescent="0.25">
      <c r="A9" s="11">
        <v>2019</v>
      </c>
      <c r="B9" s="2">
        <v>43556</v>
      </c>
      <c r="C9" s="2">
        <v>43585</v>
      </c>
      <c r="D9" t="s">
        <v>111</v>
      </c>
      <c r="E9" s="3" t="s">
        <v>214</v>
      </c>
      <c r="F9" s="4"/>
      <c r="G9" s="4"/>
      <c r="H9" s="3" t="s">
        <v>214</v>
      </c>
      <c r="I9" s="6" t="s">
        <v>280</v>
      </c>
      <c r="J9" s="4" t="s">
        <v>113</v>
      </c>
      <c r="K9" s="4" t="s">
        <v>122</v>
      </c>
      <c r="L9" s="5" t="s">
        <v>115</v>
      </c>
      <c r="M9" t="s">
        <v>283</v>
      </c>
      <c r="N9" t="s">
        <v>315</v>
      </c>
      <c r="O9" s="4" t="s">
        <v>148</v>
      </c>
      <c r="P9" s="4" t="s">
        <v>282</v>
      </c>
      <c r="Q9" s="4" t="s">
        <v>155</v>
      </c>
      <c r="R9" s="7" t="s">
        <v>317</v>
      </c>
      <c r="S9" s="4">
        <v>200</v>
      </c>
      <c r="T9" s="7" t="s">
        <v>317</v>
      </c>
      <c r="U9" t="s">
        <v>178</v>
      </c>
      <c r="V9" s="7" t="s">
        <v>317</v>
      </c>
      <c r="W9">
        <v>24</v>
      </c>
      <c r="X9" s="7" t="s">
        <v>317</v>
      </c>
      <c r="Y9">
        <v>24</v>
      </c>
      <c r="Z9" t="s">
        <v>315</v>
      </c>
      <c r="AA9">
        <v>24</v>
      </c>
      <c r="AB9" t="s">
        <v>122</v>
      </c>
      <c r="AC9">
        <v>78000</v>
      </c>
      <c r="AD9" t="s">
        <v>344</v>
      </c>
      <c r="AE9" t="s">
        <v>345</v>
      </c>
      <c r="AF9" t="s">
        <v>345</v>
      </c>
      <c r="AG9" t="s">
        <v>345</v>
      </c>
      <c r="AH9" s="3" t="s">
        <v>214</v>
      </c>
      <c r="AI9" s="4"/>
      <c r="AJ9" s="4"/>
      <c r="AK9" s="4" t="s">
        <v>346</v>
      </c>
      <c r="AL9" s="4" t="s">
        <v>346</v>
      </c>
      <c r="AM9" s="4" t="s">
        <v>347</v>
      </c>
      <c r="AN9" s="9" t="s">
        <v>349</v>
      </c>
      <c r="AO9" s="5" t="s">
        <v>362</v>
      </c>
      <c r="AP9" s="9" t="s">
        <v>349</v>
      </c>
      <c r="AQ9" s="9" t="s">
        <v>363</v>
      </c>
      <c r="AS9" t="s">
        <v>364</v>
      </c>
      <c r="AT9" s="2">
        <v>43595</v>
      </c>
      <c r="AU9" s="2">
        <v>43595</v>
      </c>
      <c r="AV9" s="12" t="s">
        <v>365</v>
      </c>
    </row>
    <row r="10" spans="1:48" x14ac:dyDescent="0.25">
      <c r="A10" s="11">
        <v>2019</v>
      </c>
      <c r="B10" s="2">
        <v>43556</v>
      </c>
      <c r="C10" s="2">
        <v>43585</v>
      </c>
      <c r="D10" t="s">
        <v>111</v>
      </c>
      <c r="E10" s="3" t="s">
        <v>215</v>
      </c>
      <c r="F10" s="4"/>
      <c r="G10" s="4"/>
      <c r="H10" s="3" t="s">
        <v>215</v>
      </c>
      <c r="I10" s="6" t="s">
        <v>280</v>
      </c>
      <c r="J10" s="4" t="s">
        <v>113</v>
      </c>
      <c r="K10" s="4" t="s">
        <v>122</v>
      </c>
      <c r="L10" s="5" t="s">
        <v>115</v>
      </c>
      <c r="M10" t="s">
        <v>284</v>
      </c>
      <c r="N10" t="s">
        <v>315</v>
      </c>
      <c r="O10" s="4" t="s">
        <v>148</v>
      </c>
      <c r="P10" s="4" t="s">
        <v>282</v>
      </c>
      <c r="Q10" s="4" t="s">
        <v>155</v>
      </c>
      <c r="R10" s="4" t="s">
        <v>318</v>
      </c>
      <c r="S10" s="4">
        <v>3135</v>
      </c>
      <c r="T10" s="4" t="s">
        <v>318</v>
      </c>
      <c r="U10" t="s">
        <v>178</v>
      </c>
      <c r="V10" s="4" t="s">
        <v>318</v>
      </c>
      <c r="W10">
        <v>24</v>
      </c>
      <c r="X10" s="4" t="s">
        <v>318</v>
      </c>
      <c r="Y10">
        <v>24</v>
      </c>
      <c r="Z10" t="s">
        <v>315</v>
      </c>
      <c r="AA10">
        <v>24</v>
      </c>
      <c r="AB10" t="s">
        <v>122</v>
      </c>
      <c r="AC10">
        <v>78000</v>
      </c>
      <c r="AD10" t="s">
        <v>344</v>
      </c>
      <c r="AE10" t="s">
        <v>345</v>
      </c>
      <c r="AF10" t="s">
        <v>345</v>
      </c>
      <c r="AG10" t="s">
        <v>345</v>
      </c>
      <c r="AH10" s="3" t="s">
        <v>215</v>
      </c>
      <c r="AI10" s="4"/>
      <c r="AJ10" s="4"/>
      <c r="AK10" s="4" t="s">
        <v>346</v>
      </c>
      <c r="AL10" s="4" t="s">
        <v>346</v>
      </c>
      <c r="AM10" s="4" t="s">
        <v>347</v>
      </c>
      <c r="AN10" s="9" t="s">
        <v>350</v>
      </c>
      <c r="AO10" s="5" t="s">
        <v>362</v>
      </c>
      <c r="AP10" s="9" t="s">
        <v>350</v>
      </c>
      <c r="AQ10" s="9" t="s">
        <v>363</v>
      </c>
      <c r="AS10" t="s">
        <v>364</v>
      </c>
      <c r="AT10" s="2">
        <v>43595</v>
      </c>
      <c r="AU10" s="2">
        <v>43595</v>
      </c>
      <c r="AV10" s="12" t="s">
        <v>365</v>
      </c>
    </row>
    <row r="11" spans="1:48" x14ac:dyDescent="0.25">
      <c r="A11" s="11">
        <v>2019</v>
      </c>
      <c r="B11" s="2">
        <v>43556</v>
      </c>
      <c r="C11" s="2">
        <v>43585</v>
      </c>
      <c r="D11" t="s">
        <v>111</v>
      </c>
      <c r="E11" s="3" t="s">
        <v>216</v>
      </c>
      <c r="F11" s="4"/>
      <c r="G11" s="4"/>
      <c r="H11" s="3" t="s">
        <v>216</v>
      </c>
      <c r="I11" s="6" t="s">
        <v>280</v>
      </c>
      <c r="J11" s="4" t="s">
        <v>113</v>
      </c>
      <c r="K11" s="4" t="s">
        <v>122</v>
      </c>
      <c r="L11" s="5" t="s">
        <v>115</v>
      </c>
      <c r="M11" t="s">
        <v>285</v>
      </c>
      <c r="N11" t="s">
        <v>315</v>
      </c>
      <c r="O11" s="4" t="s">
        <v>148</v>
      </c>
      <c r="P11" s="4" t="s">
        <v>282</v>
      </c>
      <c r="Q11" s="4" t="s">
        <v>155</v>
      </c>
      <c r="R11" s="7" t="s">
        <v>319</v>
      </c>
      <c r="S11" s="4">
        <v>1350</v>
      </c>
      <c r="T11" s="7" t="s">
        <v>319</v>
      </c>
      <c r="U11" t="s">
        <v>178</v>
      </c>
      <c r="V11" s="7" t="s">
        <v>319</v>
      </c>
      <c r="W11">
        <v>24</v>
      </c>
      <c r="X11" s="7" t="s">
        <v>319</v>
      </c>
      <c r="Y11">
        <v>24</v>
      </c>
      <c r="Z11" t="s">
        <v>315</v>
      </c>
      <c r="AA11">
        <v>24</v>
      </c>
      <c r="AB11" t="s">
        <v>122</v>
      </c>
      <c r="AC11">
        <v>78000</v>
      </c>
      <c r="AD11" t="s">
        <v>344</v>
      </c>
      <c r="AE11" t="s">
        <v>345</v>
      </c>
      <c r="AF11" t="s">
        <v>345</v>
      </c>
      <c r="AG11" t="s">
        <v>345</v>
      </c>
      <c r="AH11" s="3" t="s">
        <v>216</v>
      </c>
      <c r="AI11" s="4"/>
      <c r="AJ11" s="4"/>
      <c r="AK11" s="4" t="s">
        <v>346</v>
      </c>
      <c r="AL11" s="4" t="s">
        <v>346</v>
      </c>
      <c r="AM11" s="4" t="s">
        <v>347</v>
      </c>
      <c r="AN11" s="9" t="s">
        <v>351</v>
      </c>
      <c r="AO11" s="5" t="s">
        <v>362</v>
      </c>
      <c r="AP11" s="9" t="s">
        <v>351</v>
      </c>
      <c r="AQ11" s="9" t="s">
        <v>363</v>
      </c>
      <c r="AS11" t="s">
        <v>364</v>
      </c>
      <c r="AT11" s="2">
        <v>43595</v>
      </c>
      <c r="AU11" s="2">
        <v>43595</v>
      </c>
      <c r="AV11" s="12" t="s">
        <v>365</v>
      </c>
    </row>
    <row r="12" spans="1:48" x14ac:dyDescent="0.25">
      <c r="A12" s="11">
        <v>2019</v>
      </c>
      <c r="B12" s="2">
        <v>43556</v>
      </c>
      <c r="C12" s="2">
        <v>43585</v>
      </c>
      <c r="D12" t="s">
        <v>111</v>
      </c>
      <c r="E12" s="3" t="s">
        <v>217</v>
      </c>
      <c r="F12" s="4"/>
      <c r="G12" s="4"/>
      <c r="H12" s="3" t="s">
        <v>217</v>
      </c>
      <c r="I12" s="6" t="s">
        <v>280</v>
      </c>
      <c r="J12" s="4" t="s">
        <v>113</v>
      </c>
      <c r="K12" s="4" t="s">
        <v>122</v>
      </c>
      <c r="L12" s="5" t="s">
        <v>115</v>
      </c>
      <c r="M12" t="s">
        <v>286</v>
      </c>
      <c r="N12" t="s">
        <v>315</v>
      </c>
      <c r="O12" s="4" t="s">
        <v>148</v>
      </c>
      <c r="P12" s="4" t="s">
        <v>282</v>
      </c>
      <c r="Q12" s="4" t="s">
        <v>155</v>
      </c>
      <c r="R12" s="8" t="s">
        <v>320</v>
      </c>
      <c r="S12" s="4">
        <v>1600</v>
      </c>
      <c r="T12" s="8" t="s">
        <v>320</v>
      </c>
      <c r="U12" t="s">
        <v>178</v>
      </c>
      <c r="V12" s="8" t="s">
        <v>320</v>
      </c>
      <c r="W12">
        <v>24</v>
      </c>
      <c r="X12" s="8" t="s">
        <v>320</v>
      </c>
      <c r="Y12">
        <v>24</v>
      </c>
      <c r="Z12" t="s">
        <v>315</v>
      </c>
      <c r="AA12">
        <v>24</v>
      </c>
      <c r="AB12" t="s">
        <v>122</v>
      </c>
      <c r="AC12">
        <v>78000</v>
      </c>
      <c r="AD12" t="s">
        <v>344</v>
      </c>
      <c r="AE12" t="s">
        <v>345</v>
      </c>
      <c r="AF12" t="s">
        <v>345</v>
      </c>
      <c r="AG12" t="s">
        <v>345</v>
      </c>
      <c r="AH12" s="3" t="s">
        <v>217</v>
      </c>
      <c r="AI12" s="4"/>
      <c r="AJ12" s="4"/>
      <c r="AK12" s="4" t="s">
        <v>346</v>
      </c>
      <c r="AL12" s="4" t="s">
        <v>346</v>
      </c>
      <c r="AM12" s="4" t="s">
        <v>347</v>
      </c>
      <c r="AN12" s="9" t="s">
        <v>352</v>
      </c>
      <c r="AO12" s="5" t="s">
        <v>362</v>
      </c>
      <c r="AP12" s="9" t="s">
        <v>352</v>
      </c>
      <c r="AQ12" s="9" t="s">
        <v>363</v>
      </c>
      <c r="AS12" t="s">
        <v>364</v>
      </c>
      <c r="AT12" s="2">
        <v>43595</v>
      </c>
      <c r="AU12" s="2">
        <v>43595</v>
      </c>
      <c r="AV12" s="12" t="s">
        <v>365</v>
      </c>
    </row>
    <row r="13" spans="1:48" x14ac:dyDescent="0.25">
      <c r="A13" s="11">
        <v>2019</v>
      </c>
      <c r="B13" s="2">
        <v>43556</v>
      </c>
      <c r="C13" s="2">
        <v>43585</v>
      </c>
      <c r="D13" t="s">
        <v>111</v>
      </c>
      <c r="E13" s="3" t="s">
        <v>218</v>
      </c>
      <c r="F13" s="5" t="s">
        <v>243</v>
      </c>
      <c r="G13" s="5" t="s">
        <v>244</v>
      </c>
      <c r="H13" s="5" t="s">
        <v>245</v>
      </c>
      <c r="I13" s="5" t="s">
        <v>287</v>
      </c>
      <c r="J13" s="4" t="s">
        <v>113</v>
      </c>
      <c r="K13" s="4" t="s">
        <v>122</v>
      </c>
      <c r="L13" s="5" t="s">
        <v>115</v>
      </c>
      <c r="M13" t="s">
        <v>288</v>
      </c>
      <c r="N13" t="s">
        <v>315</v>
      </c>
      <c r="O13" s="4" t="s">
        <v>148</v>
      </c>
      <c r="P13" s="4" t="s">
        <v>282</v>
      </c>
      <c r="Q13" s="4" t="s">
        <v>155</v>
      </c>
      <c r="R13" s="4" t="s">
        <v>321</v>
      </c>
      <c r="S13" s="4">
        <v>1983</v>
      </c>
      <c r="T13" s="4" t="s">
        <v>321</v>
      </c>
      <c r="U13" t="s">
        <v>178</v>
      </c>
      <c r="V13" s="4" t="s">
        <v>321</v>
      </c>
      <c r="W13">
        <v>24</v>
      </c>
      <c r="X13" s="4" t="s">
        <v>321</v>
      </c>
      <c r="Y13">
        <v>24</v>
      </c>
      <c r="Z13" t="s">
        <v>315</v>
      </c>
      <c r="AA13">
        <v>24</v>
      </c>
      <c r="AB13" t="s">
        <v>122</v>
      </c>
      <c r="AC13">
        <v>78000</v>
      </c>
      <c r="AD13" t="s">
        <v>344</v>
      </c>
      <c r="AE13" t="s">
        <v>345</v>
      </c>
      <c r="AF13" t="s">
        <v>345</v>
      </c>
      <c r="AG13" t="s">
        <v>345</v>
      </c>
      <c r="AH13" s="3" t="s">
        <v>218</v>
      </c>
      <c r="AI13" s="5" t="s">
        <v>243</v>
      </c>
      <c r="AJ13" s="5" t="s">
        <v>244</v>
      </c>
      <c r="AK13" s="4" t="s">
        <v>346</v>
      </c>
      <c r="AL13" s="4" t="s">
        <v>346</v>
      </c>
      <c r="AM13" s="4" t="s">
        <v>347</v>
      </c>
      <c r="AN13" s="5" t="s">
        <v>353</v>
      </c>
      <c r="AO13" s="5" t="s">
        <v>362</v>
      </c>
      <c r="AP13" s="5" t="s">
        <v>353</v>
      </c>
      <c r="AQ13" s="9" t="s">
        <v>363</v>
      </c>
      <c r="AS13" t="s">
        <v>364</v>
      </c>
      <c r="AT13" s="2">
        <v>43595</v>
      </c>
      <c r="AU13" s="2">
        <v>43595</v>
      </c>
      <c r="AV13" s="12" t="s">
        <v>365</v>
      </c>
    </row>
    <row r="14" spans="1:48" x14ac:dyDescent="0.25">
      <c r="A14" s="11">
        <v>2019</v>
      </c>
      <c r="B14" s="2">
        <v>43556</v>
      </c>
      <c r="C14" s="2">
        <v>43585</v>
      </c>
      <c r="D14" t="s">
        <v>111</v>
      </c>
      <c r="E14" s="3" t="s">
        <v>219</v>
      </c>
      <c r="F14" s="5" t="s">
        <v>243</v>
      </c>
      <c r="G14" s="5" t="s">
        <v>246</v>
      </c>
      <c r="H14" s="5" t="s">
        <v>247</v>
      </c>
      <c r="I14" s="5" t="s">
        <v>287</v>
      </c>
      <c r="J14" s="4" t="s">
        <v>113</v>
      </c>
      <c r="K14" s="4" t="s">
        <v>122</v>
      </c>
      <c r="L14" s="5" t="s">
        <v>115</v>
      </c>
      <c r="M14" t="s">
        <v>289</v>
      </c>
      <c r="N14" t="s">
        <v>315</v>
      </c>
      <c r="O14" s="4" t="s">
        <v>148</v>
      </c>
      <c r="P14" s="4" t="s">
        <v>282</v>
      </c>
      <c r="Q14" s="4" t="s">
        <v>155</v>
      </c>
      <c r="R14" s="5" t="s">
        <v>322</v>
      </c>
      <c r="S14" s="4">
        <v>100</v>
      </c>
      <c r="T14" s="5" t="s">
        <v>322</v>
      </c>
      <c r="U14" t="s">
        <v>178</v>
      </c>
      <c r="V14" s="5" t="s">
        <v>322</v>
      </c>
      <c r="W14">
        <v>24</v>
      </c>
      <c r="X14" s="5" t="s">
        <v>322</v>
      </c>
      <c r="Y14">
        <v>24</v>
      </c>
      <c r="Z14" t="s">
        <v>315</v>
      </c>
      <c r="AA14">
        <v>24</v>
      </c>
      <c r="AB14" t="s">
        <v>122</v>
      </c>
      <c r="AC14">
        <v>78000</v>
      </c>
      <c r="AD14" t="s">
        <v>344</v>
      </c>
      <c r="AE14" t="s">
        <v>345</v>
      </c>
      <c r="AF14" t="s">
        <v>345</v>
      </c>
      <c r="AG14" t="s">
        <v>345</v>
      </c>
      <c r="AH14" s="3" t="s">
        <v>219</v>
      </c>
      <c r="AI14" s="5" t="s">
        <v>243</v>
      </c>
      <c r="AJ14" s="5" t="s">
        <v>246</v>
      </c>
      <c r="AK14" s="4" t="s">
        <v>346</v>
      </c>
      <c r="AL14" s="4" t="s">
        <v>346</v>
      </c>
      <c r="AM14" s="4" t="s">
        <v>347</v>
      </c>
      <c r="AN14" s="5" t="s">
        <v>353</v>
      </c>
      <c r="AO14" s="5" t="s">
        <v>362</v>
      </c>
      <c r="AP14" s="5" t="s">
        <v>353</v>
      </c>
      <c r="AQ14" s="9" t="s">
        <v>363</v>
      </c>
      <c r="AS14" t="s">
        <v>364</v>
      </c>
      <c r="AT14" s="2">
        <v>43595</v>
      </c>
      <c r="AU14" s="2">
        <v>43595</v>
      </c>
      <c r="AV14" s="12" t="s">
        <v>365</v>
      </c>
    </row>
    <row r="15" spans="1:48" x14ac:dyDescent="0.25">
      <c r="A15" s="11">
        <v>2019</v>
      </c>
      <c r="B15" s="2">
        <v>43556</v>
      </c>
      <c r="C15" s="2">
        <v>43585</v>
      </c>
      <c r="D15" t="s">
        <v>111</v>
      </c>
      <c r="E15" s="3" t="s">
        <v>220</v>
      </c>
      <c r="F15" s="5" t="s">
        <v>248</v>
      </c>
      <c r="G15" s="5" t="s">
        <v>249</v>
      </c>
      <c r="H15" s="5" t="s">
        <v>250</v>
      </c>
      <c r="I15" s="5" t="s">
        <v>287</v>
      </c>
      <c r="J15" s="4" t="s">
        <v>113</v>
      </c>
      <c r="K15" s="4" t="s">
        <v>122</v>
      </c>
      <c r="L15" s="5" t="s">
        <v>115</v>
      </c>
      <c r="M15" t="s">
        <v>290</v>
      </c>
      <c r="N15" t="s">
        <v>315</v>
      </c>
      <c r="O15" s="4" t="s">
        <v>148</v>
      </c>
      <c r="P15" s="4" t="s">
        <v>282</v>
      </c>
      <c r="Q15" s="4" t="s">
        <v>155</v>
      </c>
      <c r="R15" s="5" t="s">
        <v>151</v>
      </c>
      <c r="S15" s="4">
        <v>500</v>
      </c>
      <c r="T15" s="5" t="s">
        <v>151</v>
      </c>
      <c r="U15" t="s">
        <v>178</v>
      </c>
      <c r="V15" s="5" t="s">
        <v>151</v>
      </c>
      <c r="W15">
        <v>24</v>
      </c>
      <c r="X15" s="5" t="s">
        <v>151</v>
      </c>
      <c r="Y15">
        <v>24</v>
      </c>
      <c r="Z15" t="s">
        <v>315</v>
      </c>
      <c r="AA15">
        <v>24</v>
      </c>
      <c r="AB15" t="s">
        <v>122</v>
      </c>
      <c r="AC15">
        <v>78000</v>
      </c>
      <c r="AD15" t="s">
        <v>344</v>
      </c>
      <c r="AE15" t="s">
        <v>345</v>
      </c>
      <c r="AF15" t="s">
        <v>345</v>
      </c>
      <c r="AG15" t="s">
        <v>345</v>
      </c>
      <c r="AH15" s="3" t="s">
        <v>220</v>
      </c>
      <c r="AI15" s="5" t="s">
        <v>248</v>
      </c>
      <c r="AJ15" s="5" t="s">
        <v>249</v>
      </c>
      <c r="AK15" s="4" t="s">
        <v>346</v>
      </c>
      <c r="AL15" s="4" t="s">
        <v>346</v>
      </c>
      <c r="AM15" s="4" t="s">
        <v>347</v>
      </c>
      <c r="AN15" s="5" t="s">
        <v>353</v>
      </c>
      <c r="AO15" s="5" t="s">
        <v>362</v>
      </c>
      <c r="AP15" s="5" t="s">
        <v>353</v>
      </c>
      <c r="AQ15" s="9" t="s">
        <v>363</v>
      </c>
      <c r="AS15" t="s">
        <v>364</v>
      </c>
      <c r="AT15" s="2">
        <v>43595</v>
      </c>
      <c r="AU15" s="2">
        <v>43595</v>
      </c>
      <c r="AV15" s="12" t="s">
        <v>365</v>
      </c>
    </row>
    <row r="16" spans="1:48" x14ac:dyDescent="0.25">
      <c r="A16" s="11">
        <v>2019</v>
      </c>
      <c r="B16" s="2">
        <v>43556</v>
      </c>
      <c r="C16" s="2">
        <v>43585</v>
      </c>
      <c r="D16" t="s">
        <v>111</v>
      </c>
      <c r="E16" s="3" t="s">
        <v>221</v>
      </c>
      <c r="F16" s="5" t="s">
        <v>251</v>
      </c>
      <c r="G16" s="5" t="s">
        <v>252</v>
      </c>
      <c r="H16" s="5" t="s">
        <v>253</v>
      </c>
      <c r="I16" s="5" t="s">
        <v>287</v>
      </c>
      <c r="J16" s="4" t="s">
        <v>113</v>
      </c>
      <c r="K16" s="4" t="s">
        <v>122</v>
      </c>
      <c r="L16" s="5" t="s">
        <v>115</v>
      </c>
      <c r="M16" t="s">
        <v>291</v>
      </c>
      <c r="N16" t="s">
        <v>315</v>
      </c>
      <c r="O16" s="4" t="s">
        <v>148</v>
      </c>
      <c r="P16" s="4" t="s">
        <v>282</v>
      </c>
      <c r="Q16" s="4" t="s">
        <v>155</v>
      </c>
      <c r="R16" s="4" t="s">
        <v>323</v>
      </c>
      <c r="S16" s="4">
        <v>414</v>
      </c>
      <c r="T16" s="4" t="s">
        <v>323</v>
      </c>
      <c r="U16" t="s">
        <v>178</v>
      </c>
      <c r="V16" s="4" t="s">
        <v>323</v>
      </c>
      <c r="W16">
        <v>24</v>
      </c>
      <c r="X16" s="4" t="s">
        <v>323</v>
      </c>
      <c r="Y16">
        <v>24</v>
      </c>
      <c r="Z16" t="s">
        <v>315</v>
      </c>
      <c r="AA16">
        <v>24</v>
      </c>
      <c r="AB16" t="s">
        <v>122</v>
      </c>
      <c r="AC16">
        <v>78000</v>
      </c>
      <c r="AD16" t="s">
        <v>344</v>
      </c>
      <c r="AE16" t="s">
        <v>345</v>
      </c>
      <c r="AF16" t="s">
        <v>345</v>
      </c>
      <c r="AG16" t="s">
        <v>345</v>
      </c>
      <c r="AH16" s="3" t="s">
        <v>221</v>
      </c>
      <c r="AI16" s="5" t="s">
        <v>251</v>
      </c>
      <c r="AJ16" s="5" t="s">
        <v>252</v>
      </c>
      <c r="AK16" s="4" t="s">
        <v>346</v>
      </c>
      <c r="AL16" s="4" t="s">
        <v>346</v>
      </c>
      <c r="AM16" s="4" t="s">
        <v>347</v>
      </c>
      <c r="AN16" s="5" t="s">
        <v>353</v>
      </c>
      <c r="AO16" s="5" t="s">
        <v>362</v>
      </c>
      <c r="AP16" s="5" t="s">
        <v>353</v>
      </c>
      <c r="AQ16" s="9" t="s">
        <v>363</v>
      </c>
      <c r="AS16" t="s">
        <v>364</v>
      </c>
      <c r="AT16" s="2">
        <v>43595</v>
      </c>
      <c r="AU16" s="2">
        <v>43595</v>
      </c>
      <c r="AV16" s="12" t="s">
        <v>365</v>
      </c>
    </row>
    <row r="17" spans="1:48" x14ac:dyDescent="0.25">
      <c r="A17" s="11">
        <v>2019</v>
      </c>
      <c r="B17" s="2">
        <v>43556</v>
      </c>
      <c r="C17" s="2">
        <v>43585</v>
      </c>
      <c r="D17" t="s">
        <v>111</v>
      </c>
      <c r="E17" s="3" t="s">
        <v>222</v>
      </c>
      <c r="F17" s="5" t="s">
        <v>254</v>
      </c>
      <c r="G17" s="5" t="s">
        <v>255</v>
      </c>
      <c r="H17" s="5" t="s">
        <v>256</v>
      </c>
      <c r="I17" s="5" t="s">
        <v>287</v>
      </c>
      <c r="J17" s="4" t="s">
        <v>113</v>
      </c>
      <c r="K17" s="4" t="s">
        <v>122</v>
      </c>
      <c r="L17" s="5" t="s">
        <v>115</v>
      </c>
      <c r="M17" t="s">
        <v>292</v>
      </c>
      <c r="N17" t="s">
        <v>315</v>
      </c>
      <c r="O17" s="4" t="s">
        <v>148</v>
      </c>
      <c r="P17" s="4" t="s">
        <v>282</v>
      </c>
      <c r="Q17" s="4" t="s">
        <v>155</v>
      </c>
      <c r="R17" s="4" t="s">
        <v>324</v>
      </c>
      <c r="S17" s="4">
        <v>62</v>
      </c>
      <c r="T17" s="4" t="s">
        <v>324</v>
      </c>
      <c r="U17" t="s">
        <v>178</v>
      </c>
      <c r="V17" s="4" t="s">
        <v>324</v>
      </c>
      <c r="W17">
        <v>24</v>
      </c>
      <c r="X17" s="4" t="s">
        <v>324</v>
      </c>
      <c r="Y17">
        <v>24</v>
      </c>
      <c r="Z17" t="s">
        <v>315</v>
      </c>
      <c r="AA17">
        <v>24</v>
      </c>
      <c r="AB17" t="s">
        <v>122</v>
      </c>
      <c r="AC17">
        <v>78000</v>
      </c>
      <c r="AD17" t="s">
        <v>344</v>
      </c>
      <c r="AE17" t="s">
        <v>345</v>
      </c>
      <c r="AF17" t="s">
        <v>345</v>
      </c>
      <c r="AG17" t="s">
        <v>345</v>
      </c>
      <c r="AH17" s="3" t="s">
        <v>222</v>
      </c>
      <c r="AI17" s="5" t="s">
        <v>254</v>
      </c>
      <c r="AJ17" s="5" t="s">
        <v>255</v>
      </c>
      <c r="AK17" s="4" t="s">
        <v>346</v>
      </c>
      <c r="AL17" s="4" t="s">
        <v>346</v>
      </c>
      <c r="AM17" s="4" t="s">
        <v>347</v>
      </c>
      <c r="AN17" s="5" t="s">
        <v>353</v>
      </c>
      <c r="AO17" s="5" t="s">
        <v>362</v>
      </c>
      <c r="AP17" s="5" t="s">
        <v>353</v>
      </c>
      <c r="AQ17" s="9" t="s">
        <v>363</v>
      </c>
      <c r="AS17" t="s">
        <v>364</v>
      </c>
      <c r="AT17" s="2">
        <v>43595</v>
      </c>
      <c r="AU17" s="2">
        <v>43595</v>
      </c>
      <c r="AV17" s="12" t="s">
        <v>365</v>
      </c>
    </row>
    <row r="18" spans="1:48" x14ac:dyDescent="0.25">
      <c r="A18" s="11">
        <v>2019</v>
      </c>
      <c r="B18" s="2">
        <v>43556</v>
      </c>
      <c r="C18" s="2">
        <v>43585</v>
      </c>
      <c r="D18" t="s">
        <v>111</v>
      </c>
      <c r="E18" s="3" t="s">
        <v>223</v>
      </c>
      <c r="F18" s="4"/>
      <c r="G18" s="4"/>
      <c r="H18" s="3" t="s">
        <v>223</v>
      </c>
      <c r="I18" s="5" t="s">
        <v>293</v>
      </c>
      <c r="J18" s="4" t="s">
        <v>113</v>
      </c>
      <c r="K18" s="4" t="s">
        <v>122</v>
      </c>
      <c r="L18" s="5" t="s">
        <v>115</v>
      </c>
      <c r="M18" t="s">
        <v>294</v>
      </c>
      <c r="N18" t="s">
        <v>315</v>
      </c>
      <c r="O18" s="4" t="s">
        <v>148</v>
      </c>
      <c r="P18" s="4" t="s">
        <v>282</v>
      </c>
      <c r="Q18" s="4" t="s">
        <v>155</v>
      </c>
      <c r="R18" s="4" t="s">
        <v>325</v>
      </c>
      <c r="S18" s="4" t="s">
        <v>342</v>
      </c>
      <c r="T18" s="4" t="s">
        <v>325</v>
      </c>
      <c r="U18" t="s">
        <v>178</v>
      </c>
      <c r="V18" s="4" t="s">
        <v>325</v>
      </c>
      <c r="W18">
        <v>24</v>
      </c>
      <c r="X18" s="4" t="s">
        <v>325</v>
      </c>
      <c r="Y18">
        <v>24</v>
      </c>
      <c r="Z18" t="s">
        <v>315</v>
      </c>
      <c r="AA18">
        <v>24</v>
      </c>
      <c r="AB18" t="s">
        <v>122</v>
      </c>
      <c r="AC18">
        <v>78000</v>
      </c>
      <c r="AD18" t="s">
        <v>344</v>
      </c>
      <c r="AE18" t="s">
        <v>345</v>
      </c>
      <c r="AF18" t="s">
        <v>345</v>
      </c>
      <c r="AG18" t="s">
        <v>345</v>
      </c>
      <c r="AH18" s="3" t="s">
        <v>223</v>
      </c>
      <c r="AI18" s="4"/>
      <c r="AJ18" s="4"/>
      <c r="AK18" s="4" t="s">
        <v>346</v>
      </c>
      <c r="AL18" s="4" t="s">
        <v>346</v>
      </c>
      <c r="AM18" s="4" t="s">
        <v>347</v>
      </c>
      <c r="AN18" s="5" t="s">
        <v>353</v>
      </c>
      <c r="AO18" s="5" t="s">
        <v>362</v>
      </c>
      <c r="AP18" s="5" t="s">
        <v>353</v>
      </c>
      <c r="AQ18" s="9" t="s">
        <v>363</v>
      </c>
      <c r="AS18" t="s">
        <v>364</v>
      </c>
      <c r="AT18" s="2">
        <v>43595</v>
      </c>
      <c r="AU18" s="2">
        <v>43595</v>
      </c>
      <c r="AV18" s="12" t="s">
        <v>365</v>
      </c>
    </row>
    <row r="19" spans="1:48" x14ac:dyDescent="0.25">
      <c r="A19" s="11">
        <v>2019</v>
      </c>
      <c r="B19" s="2">
        <v>43556</v>
      </c>
      <c r="C19" s="2">
        <v>43585</v>
      </c>
      <c r="D19" t="s">
        <v>111</v>
      </c>
      <c r="E19" s="3" t="s">
        <v>224</v>
      </c>
      <c r="F19" s="5" t="s">
        <v>257</v>
      </c>
      <c r="G19" s="5" t="s">
        <v>258</v>
      </c>
      <c r="H19" s="5" t="s">
        <v>259</v>
      </c>
      <c r="I19" s="5" t="s">
        <v>287</v>
      </c>
      <c r="J19" s="4" t="s">
        <v>113</v>
      </c>
      <c r="K19" s="4" t="s">
        <v>122</v>
      </c>
      <c r="L19" s="5" t="s">
        <v>115</v>
      </c>
      <c r="M19" t="s">
        <v>295</v>
      </c>
      <c r="N19" t="s">
        <v>315</v>
      </c>
      <c r="O19" s="4" t="s">
        <v>148</v>
      </c>
      <c r="P19" s="4" t="s">
        <v>282</v>
      </c>
      <c r="Q19" s="4" t="s">
        <v>155</v>
      </c>
      <c r="R19" s="4" t="s">
        <v>326</v>
      </c>
      <c r="S19" s="4">
        <v>322</v>
      </c>
      <c r="T19" s="4" t="s">
        <v>326</v>
      </c>
      <c r="U19" t="s">
        <v>178</v>
      </c>
      <c r="V19" s="4" t="s">
        <v>326</v>
      </c>
      <c r="W19">
        <v>24</v>
      </c>
      <c r="X19" s="4" t="s">
        <v>326</v>
      </c>
      <c r="Y19">
        <v>24</v>
      </c>
      <c r="Z19" t="s">
        <v>315</v>
      </c>
      <c r="AA19">
        <v>24</v>
      </c>
      <c r="AB19" t="s">
        <v>122</v>
      </c>
      <c r="AC19">
        <v>78000</v>
      </c>
      <c r="AD19" t="s">
        <v>344</v>
      </c>
      <c r="AE19" t="s">
        <v>345</v>
      </c>
      <c r="AF19" t="s">
        <v>345</v>
      </c>
      <c r="AG19" t="s">
        <v>345</v>
      </c>
      <c r="AH19" s="3" t="s">
        <v>224</v>
      </c>
      <c r="AI19" s="5" t="s">
        <v>257</v>
      </c>
      <c r="AJ19" s="5" t="s">
        <v>258</v>
      </c>
      <c r="AK19" s="4" t="s">
        <v>346</v>
      </c>
      <c r="AL19" s="4" t="s">
        <v>346</v>
      </c>
      <c r="AM19" s="4" t="s">
        <v>347</v>
      </c>
      <c r="AN19" s="5" t="s">
        <v>353</v>
      </c>
      <c r="AO19" s="5" t="s">
        <v>362</v>
      </c>
      <c r="AP19" s="5" t="s">
        <v>353</v>
      </c>
      <c r="AQ19" s="9" t="s">
        <v>363</v>
      </c>
      <c r="AS19" t="s">
        <v>364</v>
      </c>
      <c r="AT19" s="2">
        <v>43595</v>
      </c>
      <c r="AU19" s="2">
        <v>43595</v>
      </c>
      <c r="AV19" s="12" t="s">
        <v>365</v>
      </c>
    </row>
    <row r="20" spans="1:48" x14ac:dyDescent="0.25">
      <c r="A20" s="11">
        <v>2019</v>
      </c>
      <c r="B20" s="2">
        <v>43556</v>
      </c>
      <c r="C20" s="2">
        <v>43585</v>
      </c>
      <c r="D20" t="s">
        <v>111</v>
      </c>
      <c r="E20" s="3" t="s">
        <v>225</v>
      </c>
      <c r="F20" s="5" t="s">
        <v>116</v>
      </c>
      <c r="G20" s="5" t="s">
        <v>260</v>
      </c>
      <c r="H20" s="5" t="s">
        <v>261</v>
      </c>
      <c r="I20" s="5" t="s">
        <v>287</v>
      </c>
      <c r="J20" s="4" t="s">
        <v>113</v>
      </c>
      <c r="K20" s="4" t="s">
        <v>122</v>
      </c>
      <c r="L20" s="5" t="s">
        <v>115</v>
      </c>
      <c r="M20" t="s">
        <v>296</v>
      </c>
      <c r="N20" t="s">
        <v>315</v>
      </c>
      <c r="O20" s="4" t="s">
        <v>148</v>
      </c>
      <c r="P20" s="4" t="s">
        <v>282</v>
      </c>
      <c r="Q20" s="4" t="s">
        <v>155</v>
      </c>
      <c r="R20" s="4" t="s">
        <v>327</v>
      </c>
      <c r="S20" s="4">
        <v>4</v>
      </c>
      <c r="T20" s="4" t="s">
        <v>327</v>
      </c>
      <c r="U20" t="s">
        <v>178</v>
      </c>
      <c r="V20" s="4" t="s">
        <v>327</v>
      </c>
      <c r="W20">
        <v>24</v>
      </c>
      <c r="X20" s="4" t="s">
        <v>327</v>
      </c>
      <c r="Y20">
        <v>24</v>
      </c>
      <c r="Z20" t="s">
        <v>315</v>
      </c>
      <c r="AA20">
        <v>24</v>
      </c>
      <c r="AB20" t="s">
        <v>122</v>
      </c>
      <c r="AC20">
        <v>78000</v>
      </c>
      <c r="AD20" t="s">
        <v>344</v>
      </c>
      <c r="AE20" t="s">
        <v>345</v>
      </c>
      <c r="AF20" t="s">
        <v>345</v>
      </c>
      <c r="AG20" t="s">
        <v>345</v>
      </c>
      <c r="AH20" s="3" t="s">
        <v>225</v>
      </c>
      <c r="AI20" s="5" t="s">
        <v>116</v>
      </c>
      <c r="AJ20" s="5" t="s">
        <v>260</v>
      </c>
      <c r="AK20" s="4" t="s">
        <v>346</v>
      </c>
      <c r="AL20" s="4" t="s">
        <v>346</v>
      </c>
      <c r="AM20" s="4" t="s">
        <v>347</v>
      </c>
      <c r="AN20" s="5" t="s">
        <v>353</v>
      </c>
      <c r="AO20" s="5" t="s">
        <v>362</v>
      </c>
      <c r="AP20" s="5" t="s">
        <v>353</v>
      </c>
      <c r="AQ20" s="9" t="s">
        <v>363</v>
      </c>
      <c r="AS20" t="s">
        <v>364</v>
      </c>
      <c r="AT20" s="2">
        <v>43595</v>
      </c>
      <c r="AU20" s="2">
        <v>43595</v>
      </c>
      <c r="AV20" s="12" t="s">
        <v>365</v>
      </c>
    </row>
    <row r="21" spans="1:48" x14ac:dyDescent="0.25">
      <c r="A21" s="11">
        <v>2019</v>
      </c>
      <c r="B21" s="2">
        <v>43556</v>
      </c>
      <c r="C21" s="2">
        <v>43585</v>
      </c>
      <c r="D21" t="s">
        <v>111</v>
      </c>
      <c r="E21" s="3" t="s">
        <v>226</v>
      </c>
      <c r="F21" s="4"/>
      <c r="G21" s="4"/>
      <c r="H21" s="3" t="s">
        <v>226</v>
      </c>
      <c r="I21" s="5" t="s">
        <v>280</v>
      </c>
      <c r="J21" s="4" t="s">
        <v>113</v>
      </c>
      <c r="K21" s="4" t="s">
        <v>122</v>
      </c>
      <c r="L21" s="5" t="s">
        <v>115</v>
      </c>
      <c r="M21" t="s">
        <v>297</v>
      </c>
      <c r="N21" t="s">
        <v>315</v>
      </c>
      <c r="O21" s="4" t="s">
        <v>148</v>
      </c>
      <c r="P21" s="4" t="s">
        <v>282</v>
      </c>
      <c r="Q21" s="4" t="s">
        <v>155</v>
      </c>
      <c r="R21" s="4" t="s">
        <v>328</v>
      </c>
      <c r="S21" s="4">
        <v>3340</v>
      </c>
      <c r="T21" s="4" t="s">
        <v>328</v>
      </c>
      <c r="U21" t="s">
        <v>178</v>
      </c>
      <c r="V21" s="4" t="s">
        <v>328</v>
      </c>
      <c r="W21">
        <v>24</v>
      </c>
      <c r="X21" s="4" t="s">
        <v>328</v>
      </c>
      <c r="Y21">
        <v>24</v>
      </c>
      <c r="Z21" t="s">
        <v>315</v>
      </c>
      <c r="AA21">
        <v>24</v>
      </c>
      <c r="AB21" t="s">
        <v>122</v>
      </c>
      <c r="AC21">
        <v>78000</v>
      </c>
      <c r="AD21" t="s">
        <v>344</v>
      </c>
      <c r="AE21" t="s">
        <v>345</v>
      </c>
      <c r="AF21" t="s">
        <v>345</v>
      </c>
      <c r="AG21" t="s">
        <v>345</v>
      </c>
      <c r="AH21" s="3" t="s">
        <v>226</v>
      </c>
      <c r="AI21" s="4"/>
      <c r="AJ21" s="4"/>
      <c r="AK21" s="4" t="s">
        <v>346</v>
      </c>
      <c r="AL21" s="4" t="s">
        <v>346</v>
      </c>
      <c r="AM21" s="4" t="s">
        <v>347</v>
      </c>
      <c r="AN21" s="9" t="s">
        <v>354</v>
      </c>
      <c r="AO21" s="5" t="s">
        <v>362</v>
      </c>
      <c r="AP21" s="9" t="s">
        <v>354</v>
      </c>
      <c r="AQ21" s="9" t="s">
        <v>363</v>
      </c>
      <c r="AS21" t="s">
        <v>364</v>
      </c>
      <c r="AT21" s="2">
        <v>43595</v>
      </c>
      <c r="AU21" s="2">
        <v>43595</v>
      </c>
      <c r="AV21" s="12" t="s">
        <v>365</v>
      </c>
    </row>
    <row r="22" spans="1:48" x14ac:dyDescent="0.25">
      <c r="A22" s="11">
        <v>2019</v>
      </c>
      <c r="B22" s="2">
        <v>43556</v>
      </c>
      <c r="C22" s="2">
        <v>43585</v>
      </c>
      <c r="D22" t="s">
        <v>111</v>
      </c>
      <c r="E22" s="3" t="s">
        <v>227</v>
      </c>
      <c r="F22" s="4"/>
      <c r="G22" s="4"/>
      <c r="H22" s="3" t="s">
        <v>227</v>
      </c>
      <c r="I22" s="5" t="s">
        <v>280</v>
      </c>
      <c r="J22" s="4" t="s">
        <v>113</v>
      </c>
      <c r="K22" s="4" t="s">
        <v>122</v>
      </c>
      <c r="L22" s="5" t="s">
        <v>115</v>
      </c>
      <c r="M22" t="s">
        <v>298</v>
      </c>
      <c r="N22" t="s">
        <v>315</v>
      </c>
      <c r="O22" s="4" t="s">
        <v>148</v>
      </c>
      <c r="P22" s="4" t="s">
        <v>282</v>
      </c>
      <c r="Q22" s="4" t="s">
        <v>155</v>
      </c>
      <c r="R22" s="4" t="s">
        <v>329</v>
      </c>
      <c r="S22" s="4">
        <v>95</v>
      </c>
      <c r="T22" s="4" t="s">
        <v>329</v>
      </c>
      <c r="U22" t="s">
        <v>178</v>
      </c>
      <c r="V22" s="4" t="s">
        <v>329</v>
      </c>
      <c r="W22">
        <v>24</v>
      </c>
      <c r="X22" s="4" t="s">
        <v>329</v>
      </c>
      <c r="Y22">
        <v>24</v>
      </c>
      <c r="Z22" t="s">
        <v>315</v>
      </c>
      <c r="AA22">
        <v>24</v>
      </c>
      <c r="AB22" t="s">
        <v>122</v>
      </c>
      <c r="AC22">
        <v>78000</v>
      </c>
      <c r="AD22" t="s">
        <v>344</v>
      </c>
      <c r="AE22" t="s">
        <v>345</v>
      </c>
      <c r="AF22" t="s">
        <v>345</v>
      </c>
      <c r="AG22" t="s">
        <v>345</v>
      </c>
      <c r="AH22" s="3" t="s">
        <v>227</v>
      </c>
      <c r="AI22" s="4"/>
      <c r="AJ22" s="4"/>
      <c r="AK22" s="4" t="s">
        <v>346</v>
      </c>
      <c r="AL22" s="4" t="s">
        <v>346</v>
      </c>
      <c r="AM22" s="4" t="s">
        <v>347</v>
      </c>
      <c r="AN22" s="10" t="s">
        <v>355</v>
      </c>
      <c r="AO22" s="5" t="s">
        <v>362</v>
      </c>
      <c r="AP22" s="10" t="s">
        <v>355</v>
      </c>
      <c r="AQ22" s="9" t="s">
        <v>363</v>
      </c>
      <c r="AS22" t="s">
        <v>364</v>
      </c>
      <c r="AT22" s="2">
        <v>43595</v>
      </c>
      <c r="AU22" s="2">
        <v>43595</v>
      </c>
      <c r="AV22" s="12" t="s">
        <v>365</v>
      </c>
    </row>
    <row r="23" spans="1:48" x14ac:dyDescent="0.25">
      <c r="A23" s="11">
        <v>2019</v>
      </c>
      <c r="B23" s="2">
        <v>43556</v>
      </c>
      <c r="C23" s="2">
        <v>43585</v>
      </c>
      <c r="D23" t="s">
        <v>111</v>
      </c>
      <c r="E23" s="3" t="s">
        <v>228</v>
      </c>
      <c r="F23" s="5" t="s">
        <v>262</v>
      </c>
      <c r="G23" s="5" t="s">
        <v>263</v>
      </c>
      <c r="H23" s="5" t="s">
        <v>264</v>
      </c>
      <c r="I23" s="5" t="s">
        <v>287</v>
      </c>
      <c r="J23" s="4" t="s">
        <v>113</v>
      </c>
      <c r="K23" s="4" t="s">
        <v>122</v>
      </c>
      <c r="L23" s="5" t="s">
        <v>115</v>
      </c>
      <c r="M23" t="s">
        <v>299</v>
      </c>
      <c r="N23" t="s">
        <v>315</v>
      </c>
      <c r="O23" s="4" t="s">
        <v>148</v>
      </c>
      <c r="P23" s="4" t="s">
        <v>282</v>
      </c>
      <c r="Q23" s="4" t="s">
        <v>155</v>
      </c>
      <c r="R23" s="4" t="s">
        <v>330</v>
      </c>
      <c r="S23" s="4">
        <v>111</v>
      </c>
      <c r="T23" s="4" t="s">
        <v>330</v>
      </c>
      <c r="U23" t="s">
        <v>178</v>
      </c>
      <c r="V23" s="4" t="s">
        <v>330</v>
      </c>
      <c r="W23">
        <v>24</v>
      </c>
      <c r="X23" s="4" t="s">
        <v>330</v>
      </c>
      <c r="Y23">
        <v>24</v>
      </c>
      <c r="Z23" t="s">
        <v>315</v>
      </c>
      <c r="AA23">
        <v>24</v>
      </c>
      <c r="AB23" t="s">
        <v>122</v>
      </c>
      <c r="AC23">
        <v>78000</v>
      </c>
      <c r="AD23" t="s">
        <v>344</v>
      </c>
      <c r="AE23" t="s">
        <v>345</v>
      </c>
      <c r="AF23" t="s">
        <v>345</v>
      </c>
      <c r="AG23" t="s">
        <v>345</v>
      </c>
      <c r="AH23" s="3" t="s">
        <v>228</v>
      </c>
      <c r="AI23" s="5" t="s">
        <v>262</v>
      </c>
      <c r="AJ23" s="5" t="s">
        <v>263</v>
      </c>
      <c r="AK23" s="4" t="s">
        <v>346</v>
      </c>
      <c r="AL23" s="4" t="s">
        <v>346</v>
      </c>
      <c r="AM23" s="4" t="s">
        <v>347</v>
      </c>
      <c r="AN23" s="5" t="s">
        <v>353</v>
      </c>
      <c r="AO23" s="5" t="s">
        <v>362</v>
      </c>
      <c r="AP23" s="5" t="s">
        <v>353</v>
      </c>
      <c r="AQ23" s="9" t="s">
        <v>363</v>
      </c>
      <c r="AS23" t="s">
        <v>364</v>
      </c>
      <c r="AT23" s="2">
        <v>43595</v>
      </c>
      <c r="AU23" s="2">
        <v>43595</v>
      </c>
      <c r="AV23" s="12" t="s">
        <v>365</v>
      </c>
    </row>
    <row r="24" spans="1:48" x14ac:dyDescent="0.25">
      <c r="A24" s="11">
        <v>2019</v>
      </c>
      <c r="B24" s="2">
        <v>43556</v>
      </c>
      <c r="C24" s="2">
        <v>43585</v>
      </c>
      <c r="D24" t="s">
        <v>111</v>
      </c>
      <c r="E24" s="3" t="s">
        <v>229</v>
      </c>
      <c r="F24" s="5" t="s">
        <v>252</v>
      </c>
      <c r="G24" s="5" t="s">
        <v>265</v>
      </c>
      <c r="H24" s="5" t="s">
        <v>266</v>
      </c>
      <c r="I24" s="5" t="s">
        <v>287</v>
      </c>
      <c r="J24" s="4" t="s">
        <v>113</v>
      </c>
      <c r="K24" s="4" t="s">
        <v>122</v>
      </c>
      <c r="L24" s="5" t="s">
        <v>115</v>
      </c>
      <c r="M24" t="s">
        <v>300</v>
      </c>
      <c r="N24" t="s">
        <v>315</v>
      </c>
      <c r="O24" s="4" t="s">
        <v>148</v>
      </c>
      <c r="P24" s="4" t="s">
        <v>282</v>
      </c>
      <c r="Q24" s="4" t="s">
        <v>155</v>
      </c>
      <c r="R24" s="4" t="s">
        <v>331</v>
      </c>
      <c r="S24" s="4" t="s">
        <v>343</v>
      </c>
      <c r="T24" s="4" t="s">
        <v>331</v>
      </c>
      <c r="U24" t="s">
        <v>178</v>
      </c>
      <c r="V24" s="4" t="s">
        <v>331</v>
      </c>
      <c r="W24">
        <v>24</v>
      </c>
      <c r="X24" s="4" t="s">
        <v>331</v>
      </c>
      <c r="Y24">
        <v>24</v>
      </c>
      <c r="Z24" t="s">
        <v>315</v>
      </c>
      <c r="AA24">
        <v>24</v>
      </c>
      <c r="AB24" t="s">
        <v>122</v>
      </c>
      <c r="AC24">
        <v>78000</v>
      </c>
      <c r="AD24" t="s">
        <v>344</v>
      </c>
      <c r="AE24" t="s">
        <v>345</v>
      </c>
      <c r="AF24" t="s">
        <v>345</v>
      </c>
      <c r="AG24" t="s">
        <v>345</v>
      </c>
      <c r="AH24" s="3" t="s">
        <v>229</v>
      </c>
      <c r="AI24" s="5" t="s">
        <v>252</v>
      </c>
      <c r="AJ24" s="5" t="s">
        <v>265</v>
      </c>
      <c r="AK24" s="4" t="s">
        <v>346</v>
      </c>
      <c r="AL24" s="4" t="s">
        <v>346</v>
      </c>
      <c r="AM24" s="4" t="s">
        <v>347</v>
      </c>
      <c r="AN24" s="5" t="s">
        <v>353</v>
      </c>
      <c r="AO24" s="5" t="s">
        <v>362</v>
      </c>
      <c r="AP24" s="5" t="s">
        <v>353</v>
      </c>
      <c r="AQ24" s="9" t="s">
        <v>363</v>
      </c>
      <c r="AS24" t="s">
        <v>364</v>
      </c>
      <c r="AT24" s="2">
        <v>43595</v>
      </c>
      <c r="AU24" s="2">
        <v>43595</v>
      </c>
      <c r="AV24" s="12" t="s">
        <v>365</v>
      </c>
    </row>
    <row r="25" spans="1:48" x14ac:dyDescent="0.25">
      <c r="A25" s="11">
        <v>2019</v>
      </c>
      <c r="B25" s="2">
        <v>43556</v>
      </c>
      <c r="C25" s="2">
        <v>43585</v>
      </c>
      <c r="D25" t="s">
        <v>111</v>
      </c>
      <c r="E25" s="3" t="s">
        <v>230</v>
      </c>
      <c r="F25" s="4"/>
      <c r="G25" s="4"/>
      <c r="H25" s="3" t="s">
        <v>230</v>
      </c>
      <c r="I25" s="5" t="s">
        <v>293</v>
      </c>
      <c r="J25" s="4" t="s">
        <v>113</v>
      </c>
      <c r="K25" s="4" t="s">
        <v>122</v>
      </c>
      <c r="L25" s="5" t="s">
        <v>115</v>
      </c>
      <c r="M25" t="s">
        <v>301</v>
      </c>
      <c r="N25" t="s">
        <v>315</v>
      </c>
      <c r="O25" s="4" t="s">
        <v>148</v>
      </c>
      <c r="P25" s="4" t="s">
        <v>282</v>
      </c>
      <c r="Q25" s="4" t="s">
        <v>155</v>
      </c>
      <c r="R25" s="4" t="s">
        <v>332</v>
      </c>
      <c r="S25" s="4">
        <v>426</v>
      </c>
      <c r="T25" s="4" t="s">
        <v>332</v>
      </c>
      <c r="U25" t="s">
        <v>178</v>
      </c>
      <c r="V25" s="4" t="s">
        <v>332</v>
      </c>
      <c r="W25">
        <v>24</v>
      </c>
      <c r="X25" s="4" t="s">
        <v>332</v>
      </c>
      <c r="Y25">
        <v>24</v>
      </c>
      <c r="Z25" t="s">
        <v>315</v>
      </c>
      <c r="AA25">
        <v>24</v>
      </c>
      <c r="AB25" t="s">
        <v>122</v>
      </c>
      <c r="AC25">
        <v>78000</v>
      </c>
      <c r="AD25" t="s">
        <v>344</v>
      </c>
      <c r="AE25" t="s">
        <v>345</v>
      </c>
      <c r="AF25" t="s">
        <v>345</v>
      </c>
      <c r="AG25" t="s">
        <v>345</v>
      </c>
      <c r="AH25" s="3" t="s">
        <v>230</v>
      </c>
      <c r="AI25" s="4"/>
      <c r="AJ25" s="4"/>
      <c r="AK25" s="4" t="s">
        <v>346</v>
      </c>
      <c r="AL25" s="4" t="s">
        <v>346</v>
      </c>
      <c r="AM25" s="4" t="s">
        <v>347</v>
      </c>
      <c r="AN25" s="9" t="s">
        <v>356</v>
      </c>
      <c r="AO25" s="5" t="s">
        <v>362</v>
      </c>
      <c r="AP25" s="9" t="s">
        <v>356</v>
      </c>
      <c r="AQ25" s="9" t="s">
        <v>363</v>
      </c>
      <c r="AS25" t="s">
        <v>364</v>
      </c>
      <c r="AT25" s="2">
        <v>43595</v>
      </c>
      <c r="AU25" s="2">
        <v>43595</v>
      </c>
      <c r="AV25" s="12" t="s">
        <v>365</v>
      </c>
    </row>
    <row r="26" spans="1:48" x14ac:dyDescent="0.25">
      <c r="A26" s="11">
        <v>2019</v>
      </c>
      <c r="B26" s="2">
        <v>43556</v>
      </c>
      <c r="C26" s="2">
        <v>43585</v>
      </c>
      <c r="D26" t="s">
        <v>111</v>
      </c>
      <c r="E26" s="3" t="s">
        <v>231</v>
      </c>
      <c r="F26" s="4"/>
      <c r="G26" s="4"/>
      <c r="H26" s="3" t="s">
        <v>231</v>
      </c>
      <c r="I26" s="5" t="s">
        <v>280</v>
      </c>
      <c r="J26" s="4" t="s">
        <v>113</v>
      </c>
      <c r="K26" s="4" t="s">
        <v>122</v>
      </c>
      <c r="L26" s="5" t="s">
        <v>115</v>
      </c>
      <c r="M26" t="s">
        <v>302</v>
      </c>
      <c r="N26" t="s">
        <v>315</v>
      </c>
      <c r="O26" s="4" t="s">
        <v>148</v>
      </c>
      <c r="P26" s="4" t="s">
        <v>282</v>
      </c>
      <c r="Q26" s="4" t="s">
        <v>155</v>
      </c>
      <c r="R26" s="4" t="s">
        <v>333</v>
      </c>
      <c r="S26" s="4">
        <v>135</v>
      </c>
      <c r="T26" s="4" t="s">
        <v>333</v>
      </c>
      <c r="U26" t="s">
        <v>178</v>
      </c>
      <c r="V26" s="4" t="s">
        <v>333</v>
      </c>
      <c r="W26">
        <v>24</v>
      </c>
      <c r="X26" s="4" t="s">
        <v>333</v>
      </c>
      <c r="Y26">
        <v>24</v>
      </c>
      <c r="Z26" t="s">
        <v>315</v>
      </c>
      <c r="AA26">
        <v>24</v>
      </c>
      <c r="AB26" t="s">
        <v>122</v>
      </c>
      <c r="AC26">
        <v>78000</v>
      </c>
      <c r="AD26" t="s">
        <v>344</v>
      </c>
      <c r="AE26" t="s">
        <v>345</v>
      </c>
      <c r="AF26" t="s">
        <v>345</v>
      </c>
      <c r="AG26" t="s">
        <v>345</v>
      </c>
      <c r="AH26" s="3" t="s">
        <v>231</v>
      </c>
      <c r="AI26" s="4"/>
      <c r="AJ26" s="4"/>
      <c r="AK26" s="4" t="s">
        <v>346</v>
      </c>
      <c r="AL26" s="4" t="s">
        <v>346</v>
      </c>
      <c r="AM26" s="4" t="s">
        <v>347</v>
      </c>
      <c r="AN26" s="9" t="s">
        <v>357</v>
      </c>
      <c r="AO26" s="5" t="s">
        <v>362</v>
      </c>
      <c r="AP26" s="9" t="s">
        <v>357</v>
      </c>
      <c r="AQ26" s="9" t="s">
        <v>363</v>
      </c>
      <c r="AS26" t="s">
        <v>364</v>
      </c>
      <c r="AT26" s="2">
        <v>43595</v>
      </c>
      <c r="AU26" s="2">
        <v>43595</v>
      </c>
      <c r="AV26" s="12" t="s">
        <v>365</v>
      </c>
    </row>
    <row r="27" spans="1:48" x14ac:dyDescent="0.25">
      <c r="A27" s="11">
        <v>2019</v>
      </c>
      <c r="B27" s="2">
        <v>43556</v>
      </c>
      <c r="C27" s="2">
        <v>43585</v>
      </c>
      <c r="D27" t="s">
        <v>111</v>
      </c>
      <c r="E27" s="3" t="s">
        <v>232</v>
      </c>
      <c r="F27" s="4"/>
      <c r="G27" s="4"/>
      <c r="H27" s="3" t="s">
        <v>232</v>
      </c>
      <c r="I27" s="5" t="s">
        <v>287</v>
      </c>
      <c r="J27" s="4" t="s">
        <v>113</v>
      </c>
      <c r="K27" s="4" t="s">
        <v>122</v>
      </c>
      <c r="L27" s="5" t="s">
        <v>115</v>
      </c>
      <c r="M27" t="s">
        <v>303</v>
      </c>
      <c r="N27" t="s">
        <v>315</v>
      </c>
      <c r="O27" s="4" t="s">
        <v>148</v>
      </c>
      <c r="P27" s="4" t="s">
        <v>282</v>
      </c>
      <c r="Q27" s="4" t="s">
        <v>155</v>
      </c>
      <c r="R27" s="7" t="s">
        <v>334</v>
      </c>
      <c r="S27" s="4">
        <v>1087</v>
      </c>
      <c r="T27" s="7" t="s">
        <v>334</v>
      </c>
      <c r="U27" t="s">
        <v>178</v>
      </c>
      <c r="V27" s="7" t="s">
        <v>334</v>
      </c>
      <c r="W27">
        <v>24</v>
      </c>
      <c r="X27" s="7" t="s">
        <v>334</v>
      </c>
      <c r="Y27">
        <v>24</v>
      </c>
      <c r="Z27" t="s">
        <v>315</v>
      </c>
      <c r="AA27">
        <v>24</v>
      </c>
      <c r="AB27" t="s">
        <v>122</v>
      </c>
      <c r="AC27">
        <v>78000</v>
      </c>
      <c r="AD27" t="s">
        <v>344</v>
      </c>
      <c r="AE27" t="s">
        <v>345</v>
      </c>
      <c r="AF27" t="s">
        <v>345</v>
      </c>
      <c r="AG27" t="s">
        <v>345</v>
      </c>
      <c r="AH27" s="3" t="s">
        <v>232</v>
      </c>
      <c r="AI27" s="4"/>
      <c r="AJ27" s="4"/>
      <c r="AK27" s="4" t="s">
        <v>346</v>
      </c>
      <c r="AL27" s="4" t="s">
        <v>346</v>
      </c>
      <c r="AM27" s="4" t="s">
        <v>347</v>
      </c>
      <c r="AN27" s="9" t="s">
        <v>358</v>
      </c>
      <c r="AO27" s="5" t="s">
        <v>362</v>
      </c>
      <c r="AP27" s="9" t="s">
        <v>358</v>
      </c>
      <c r="AQ27" s="9" t="s">
        <v>363</v>
      </c>
      <c r="AS27" t="s">
        <v>364</v>
      </c>
      <c r="AT27" s="2">
        <v>43595</v>
      </c>
      <c r="AU27" s="2">
        <v>43595</v>
      </c>
      <c r="AV27" s="12" t="s">
        <v>365</v>
      </c>
    </row>
    <row r="28" spans="1:48" x14ac:dyDescent="0.25">
      <c r="A28" s="11">
        <v>2019</v>
      </c>
      <c r="B28" s="2">
        <v>43556</v>
      </c>
      <c r="C28" s="2">
        <v>43585</v>
      </c>
      <c r="D28" t="s">
        <v>111</v>
      </c>
      <c r="E28" s="3" t="s">
        <v>233</v>
      </c>
      <c r="F28" s="4"/>
      <c r="G28" s="4"/>
      <c r="H28" s="3" t="s">
        <v>233</v>
      </c>
      <c r="I28" s="5" t="s">
        <v>293</v>
      </c>
      <c r="J28" s="4" t="s">
        <v>113</v>
      </c>
      <c r="K28" s="4" t="s">
        <v>122</v>
      </c>
      <c r="L28" s="5" t="s">
        <v>115</v>
      </c>
      <c r="M28" t="s">
        <v>304</v>
      </c>
      <c r="N28" t="s">
        <v>315</v>
      </c>
      <c r="O28" s="4" t="s">
        <v>148</v>
      </c>
      <c r="P28" s="4" t="s">
        <v>282</v>
      </c>
      <c r="Q28" s="4" t="s">
        <v>155</v>
      </c>
      <c r="R28" s="4" t="s">
        <v>335</v>
      </c>
      <c r="S28" s="4">
        <v>1100</v>
      </c>
      <c r="T28" s="4" t="s">
        <v>335</v>
      </c>
      <c r="U28" t="s">
        <v>178</v>
      </c>
      <c r="V28" s="4" t="s">
        <v>335</v>
      </c>
      <c r="W28">
        <v>24</v>
      </c>
      <c r="X28" s="4" t="s">
        <v>335</v>
      </c>
      <c r="Y28">
        <v>24</v>
      </c>
      <c r="Z28" t="s">
        <v>315</v>
      </c>
      <c r="AA28">
        <v>24</v>
      </c>
      <c r="AB28" t="s">
        <v>122</v>
      </c>
      <c r="AC28">
        <v>78000</v>
      </c>
      <c r="AD28" t="s">
        <v>344</v>
      </c>
      <c r="AE28" t="s">
        <v>345</v>
      </c>
      <c r="AF28" t="s">
        <v>345</v>
      </c>
      <c r="AG28" t="s">
        <v>345</v>
      </c>
      <c r="AH28" s="3" t="s">
        <v>233</v>
      </c>
      <c r="AI28" s="4"/>
      <c r="AJ28" s="4"/>
      <c r="AK28" s="4" t="s">
        <v>346</v>
      </c>
      <c r="AL28" s="4" t="s">
        <v>346</v>
      </c>
      <c r="AM28" s="4" t="s">
        <v>347</v>
      </c>
      <c r="AN28" s="9" t="s">
        <v>359</v>
      </c>
      <c r="AO28" s="5" t="s">
        <v>362</v>
      </c>
      <c r="AP28" s="9" t="s">
        <v>359</v>
      </c>
      <c r="AQ28" s="9" t="s">
        <v>363</v>
      </c>
      <c r="AS28" t="s">
        <v>364</v>
      </c>
      <c r="AT28" s="2">
        <v>43595</v>
      </c>
      <c r="AU28" s="2">
        <v>43595</v>
      </c>
      <c r="AV28" s="12" t="s">
        <v>365</v>
      </c>
    </row>
    <row r="29" spans="1:48" x14ac:dyDescent="0.25">
      <c r="A29" s="11">
        <v>2019</v>
      </c>
      <c r="B29" s="2">
        <v>43556</v>
      </c>
      <c r="C29" s="2">
        <v>43585</v>
      </c>
      <c r="D29" t="s">
        <v>111</v>
      </c>
      <c r="E29" s="3" t="s">
        <v>234</v>
      </c>
      <c r="F29" s="4"/>
      <c r="G29" s="4"/>
      <c r="H29" s="3" t="s">
        <v>234</v>
      </c>
      <c r="I29" s="5" t="s">
        <v>293</v>
      </c>
      <c r="J29" s="4" t="s">
        <v>113</v>
      </c>
      <c r="K29" s="4" t="s">
        <v>122</v>
      </c>
      <c r="L29" s="5" t="s">
        <v>115</v>
      </c>
      <c r="M29" t="s">
        <v>305</v>
      </c>
      <c r="N29" t="s">
        <v>315</v>
      </c>
      <c r="O29" s="4" t="s">
        <v>148</v>
      </c>
      <c r="P29" s="4" t="s">
        <v>282</v>
      </c>
      <c r="Q29" s="4" t="s">
        <v>155</v>
      </c>
      <c r="R29" s="4" t="s">
        <v>336</v>
      </c>
      <c r="S29" s="5" t="s">
        <v>343</v>
      </c>
      <c r="T29" s="4" t="s">
        <v>336</v>
      </c>
      <c r="U29" t="s">
        <v>178</v>
      </c>
      <c r="V29" s="4" t="s">
        <v>336</v>
      </c>
      <c r="W29">
        <v>24</v>
      </c>
      <c r="X29" s="4" t="s">
        <v>336</v>
      </c>
      <c r="Y29">
        <v>24</v>
      </c>
      <c r="Z29" t="s">
        <v>315</v>
      </c>
      <c r="AA29">
        <v>24</v>
      </c>
      <c r="AB29" t="s">
        <v>122</v>
      </c>
      <c r="AC29">
        <v>78000</v>
      </c>
      <c r="AD29" t="s">
        <v>344</v>
      </c>
      <c r="AE29" t="s">
        <v>345</v>
      </c>
      <c r="AF29" t="s">
        <v>345</v>
      </c>
      <c r="AG29" t="s">
        <v>345</v>
      </c>
      <c r="AH29" s="3" t="s">
        <v>234</v>
      </c>
      <c r="AI29" s="4"/>
      <c r="AJ29" s="4"/>
      <c r="AK29" s="4" t="s">
        <v>346</v>
      </c>
      <c r="AL29" s="4" t="s">
        <v>346</v>
      </c>
      <c r="AM29" s="4" t="s">
        <v>347</v>
      </c>
      <c r="AN29" s="9" t="s">
        <v>360</v>
      </c>
      <c r="AO29" s="5" t="s">
        <v>362</v>
      </c>
      <c r="AP29" s="9" t="s">
        <v>360</v>
      </c>
      <c r="AQ29" s="9" t="s">
        <v>363</v>
      </c>
      <c r="AS29" t="s">
        <v>364</v>
      </c>
      <c r="AT29" s="2">
        <v>43595</v>
      </c>
      <c r="AU29" s="2">
        <v>43595</v>
      </c>
      <c r="AV29" s="12" t="s">
        <v>365</v>
      </c>
    </row>
    <row r="30" spans="1:48" x14ac:dyDescent="0.25">
      <c r="A30" s="11">
        <v>2019</v>
      </c>
      <c r="B30" s="2">
        <v>43556</v>
      </c>
      <c r="C30" s="2">
        <v>43585</v>
      </c>
      <c r="D30" t="s">
        <v>111</v>
      </c>
      <c r="E30" s="3" t="s">
        <v>235</v>
      </c>
      <c r="F30" s="5" t="s">
        <v>267</v>
      </c>
      <c r="G30" s="5" t="s">
        <v>268</v>
      </c>
      <c r="H30" s="5" t="s">
        <v>269</v>
      </c>
      <c r="I30" s="5" t="s">
        <v>287</v>
      </c>
      <c r="J30" s="4" t="s">
        <v>113</v>
      </c>
      <c r="K30" s="4" t="s">
        <v>122</v>
      </c>
      <c r="L30" s="5" t="s">
        <v>115</v>
      </c>
      <c r="M30" t="s">
        <v>306</v>
      </c>
      <c r="N30" t="s">
        <v>315</v>
      </c>
      <c r="O30" s="4" t="s">
        <v>148</v>
      </c>
      <c r="P30" s="4" t="s">
        <v>282</v>
      </c>
      <c r="Q30" s="4" t="s">
        <v>155</v>
      </c>
      <c r="R30" s="4" t="s">
        <v>337</v>
      </c>
      <c r="S30" s="5">
        <v>419</v>
      </c>
      <c r="T30" s="4" t="s">
        <v>337</v>
      </c>
      <c r="U30" t="s">
        <v>178</v>
      </c>
      <c r="V30" s="4" t="s">
        <v>337</v>
      </c>
      <c r="W30">
        <v>24</v>
      </c>
      <c r="X30" s="4" t="s">
        <v>337</v>
      </c>
      <c r="Y30">
        <v>24</v>
      </c>
      <c r="Z30" t="s">
        <v>315</v>
      </c>
      <c r="AA30">
        <v>24</v>
      </c>
      <c r="AB30" t="s">
        <v>122</v>
      </c>
      <c r="AC30">
        <v>78000</v>
      </c>
      <c r="AD30" t="s">
        <v>344</v>
      </c>
      <c r="AE30" t="s">
        <v>345</v>
      </c>
      <c r="AF30" t="s">
        <v>345</v>
      </c>
      <c r="AG30" t="s">
        <v>345</v>
      </c>
      <c r="AH30" s="3" t="s">
        <v>235</v>
      </c>
      <c r="AI30" s="5" t="s">
        <v>267</v>
      </c>
      <c r="AJ30" s="5" t="s">
        <v>268</v>
      </c>
      <c r="AK30" s="4" t="s">
        <v>346</v>
      </c>
      <c r="AL30" s="4" t="s">
        <v>346</v>
      </c>
      <c r="AM30" s="4" t="s">
        <v>347</v>
      </c>
      <c r="AN30" s="5" t="s">
        <v>353</v>
      </c>
      <c r="AO30" s="5" t="s">
        <v>362</v>
      </c>
      <c r="AP30" s="5" t="s">
        <v>353</v>
      </c>
      <c r="AQ30" s="9" t="s">
        <v>363</v>
      </c>
      <c r="AS30" t="s">
        <v>364</v>
      </c>
      <c r="AT30" s="2">
        <v>43595</v>
      </c>
      <c r="AU30" s="2">
        <v>43595</v>
      </c>
      <c r="AV30" s="12" t="s">
        <v>365</v>
      </c>
    </row>
    <row r="31" spans="1:48" x14ac:dyDescent="0.25">
      <c r="A31" s="11">
        <v>2019</v>
      </c>
      <c r="B31" s="2">
        <v>43556</v>
      </c>
      <c r="C31" s="2">
        <v>43585</v>
      </c>
      <c r="D31" t="s">
        <v>111</v>
      </c>
      <c r="E31" s="3" t="s">
        <v>236</v>
      </c>
      <c r="F31" s="4"/>
      <c r="G31" s="4"/>
      <c r="H31" s="3" t="s">
        <v>236</v>
      </c>
      <c r="I31" s="5" t="s">
        <v>307</v>
      </c>
      <c r="J31" s="4" t="s">
        <v>113</v>
      </c>
      <c r="K31" s="4" t="s">
        <v>122</v>
      </c>
      <c r="L31" s="5" t="s">
        <v>115</v>
      </c>
      <c r="M31" t="s">
        <v>308</v>
      </c>
      <c r="N31" t="s">
        <v>315</v>
      </c>
      <c r="O31" s="4" t="s">
        <v>148</v>
      </c>
      <c r="P31" s="4" t="s">
        <v>282</v>
      </c>
      <c r="Q31" s="4" t="s">
        <v>155</v>
      </c>
      <c r="R31" s="7" t="s">
        <v>338</v>
      </c>
      <c r="S31" s="5">
        <v>11</v>
      </c>
      <c r="T31" s="7" t="s">
        <v>338</v>
      </c>
      <c r="U31" t="s">
        <v>178</v>
      </c>
      <c r="V31" s="7" t="s">
        <v>338</v>
      </c>
      <c r="W31">
        <v>24</v>
      </c>
      <c r="X31" s="7" t="s">
        <v>338</v>
      </c>
      <c r="Y31">
        <v>24</v>
      </c>
      <c r="Z31" t="s">
        <v>315</v>
      </c>
      <c r="AA31">
        <v>24</v>
      </c>
      <c r="AB31" t="s">
        <v>122</v>
      </c>
      <c r="AC31">
        <v>78000</v>
      </c>
      <c r="AD31" t="s">
        <v>344</v>
      </c>
      <c r="AE31" t="s">
        <v>345</v>
      </c>
      <c r="AF31" t="s">
        <v>345</v>
      </c>
      <c r="AG31" t="s">
        <v>345</v>
      </c>
      <c r="AH31" s="3" t="s">
        <v>236</v>
      </c>
      <c r="AI31" s="4"/>
      <c r="AJ31" s="4"/>
      <c r="AK31" s="4" t="s">
        <v>346</v>
      </c>
      <c r="AL31" s="4" t="s">
        <v>346</v>
      </c>
      <c r="AM31" s="4" t="s">
        <v>347</v>
      </c>
      <c r="AN31" s="9" t="s">
        <v>361</v>
      </c>
      <c r="AO31" s="5" t="s">
        <v>362</v>
      </c>
      <c r="AP31" s="9" t="s">
        <v>361</v>
      </c>
      <c r="AQ31" s="9" t="s">
        <v>363</v>
      </c>
      <c r="AS31" t="s">
        <v>364</v>
      </c>
      <c r="AT31" s="2">
        <v>43595</v>
      </c>
      <c r="AU31" s="2">
        <v>43595</v>
      </c>
      <c r="AV31" s="12" t="s">
        <v>365</v>
      </c>
    </row>
    <row r="32" spans="1:48" x14ac:dyDescent="0.25">
      <c r="A32" s="11">
        <v>2019</v>
      </c>
      <c r="B32" s="2">
        <v>43556</v>
      </c>
      <c r="C32" s="2">
        <v>43585</v>
      </c>
      <c r="D32" t="s">
        <v>111</v>
      </c>
      <c r="E32" s="3" t="s">
        <v>237</v>
      </c>
      <c r="F32" s="4"/>
      <c r="G32" s="4"/>
      <c r="H32" s="3" t="s">
        <v>237</v>
      </c>
      <c r="I32" s="5" t="s">
        <v>287</v>
      </c>
      <c r="J32" s="4" t="s">
        <v>113</v>
      </c>
      <c r="K32" s="4" t="s">
        <v>122</v>
      </c>
      <c r="L32" s="5" t="s">
        <v>115</v>
      </c>
      <c r="M32" t="s">
        <v>309</v>
      </c>
      <c r="N32" t="s">
        <v>315</v>
      </c>
      <c r="O32" s="4" t="s">
        <v>148</v>
      </c>
      <c r="P32" s="4" t="s">
        <v>282</v>
      </c>
      <c r="Q32" s="4" t="s">
        <v>155</v>
      </c>
      <c r="R32" s="5" t="s">
        <v>339</v>
      </c>
      <c r="S32" s="5">
        <v>802</v>
      </c>
      <c r="T32" s="5" t="s">
        <v>339</v>
      </c>
      <c r="U32" t="s">
        <v>178</v>
      </c>
      <c r="V32" s="5" t="s">
        <v>339</v>
      </c>
      <c r="W32">
        <v>24</v>
      </c>
      <c r="X32" s="5" t="s">
        <v>339</v>
      </c>
      <c r="Y32">
        <v>24</v>
      </c>
      <c r="Z32" t="s">
        <v>315</v>
      </c>
      <c r="AA32">
        <v>24</v>
      </c>
      <c r="AB32" t="s">
        <v>122</v>
      </c>
      <c r="AC32">
        <v>78000</v>
      </c>
      <c r="AD32" t="s">
        <v>344</v>
      </c>
      <c r="AE32" t="s">
        <v>345</v>
      </c>
      <c r="AF32" t="s">
        <v>345</v>
      </c>
      <c r="AG32" t="s">
        <v>345</v>
      </c>
      <c r="AH32" s="3" t="s">
        <v>237</v>
      </c>
      <c r="AI32" s="4"/>
      <c r="AJ32" s="4"/>
      <c r="AK32" s="4" t="s">
        <v>346</v>
      </c>
      <c r="AL32" s="4" t="s">
        <v>346</v>
      </c>
      <c r="AM32" s="4" t="s">
        <v>347</v>
      </c>
      <c r="AN32" s="5" t="s">
        <v>353</v>
      </c>
      <c r="AO32" s="5" t="s">
        <v>362</v>
      </c>
      <c r="AP32" s="5" t="s">
        <v>353</v>
      </c>
      <c r="AQ32" s="9" t="s">
        <v>363</v>
      </c>
      <c r="AS32" t="s">
        <v>364</v>
      </c>
      <c r="AT32" s="2">
        <v>43595</v>
      </c>
      <c r="AU32" s="2">
        <v>43595</v>
      </c>
      <c r="AV32" s="12" t="s">
        <v>365</v>
      </c>
    </row>
    <row r="33" spans="1:48" x14ac:dyDescent="0.25">
      <c r="A33" s="11">
        <v>2019</v>
      </c>
      <c r="B33" s="2">
        <v>43556</v>
      </c>
      <c r="C33" s="2">
        <v>43585</v>
      </c>
      <c r="D33" t="s">
        <v>111</v>
      </c>
      <c r="E33" s="3" t="s">
        <v>238</v>
      </c>
      <c r="F33" s="5" t="s">
        <v>270</v>
      </c>
      <c r="G33" s="5" t="s">
        <v>271</v>
      </c>
      <c r="H33" s="5" t="s">
        <v>272</v>
      </c>
      <c r="I33" s="5" t="s">
        <v>287</v>
      </c>
      <c r="J33" s="4" t="s">
        <v>113</v>
      </c>
      <c r="K33" s="4" t="s">
        <v>122</v>
      </c>
      <c r="L33" s="5" t="s">
        <v>115</v>
      </c>
      <c r="M33" t="s">
        <v>310</v>
      </c>
      <c r="N33" t="s">
        <v>315</v>
      </c>
      <c r="O33" s="4" t="s">
        <v>148</v>
      </c>
      <c r="P33" s="4" t="s">
        <v>282</v>
      </c>
      <c r="Q33" s="4" t="s">
        <v>155</v>
      </c>
      <c r="R33" s="4" t="s">
        <v>331</v>
      </c>
      <c r="S33" s="4" t="s">
        <v>343</v>
      </c>
      <c r="T33" s="4" t="s">
        <v>331</v>
      </c>
      <c r="U33" t="s">
        <v>178</v>
      </c>
      <c r="V33" s="4" t="s">
        <v>331</v>
      </c>
      <c r="W33">
        <v>24</v>
      </c>
      <c r="X33" s="4" t="s">
        <v>331</v>
      </c>
      <c r="Y33">
        <v>24</v>
      </c>
      <c r="Z33" t="s">
        <v>315</v>
      </c>
      <c r="AA33">
        <v>24</v>
      </c>
      <c r="AB33" t="s">
        <v>122</v>
      </c>
      <c r="AC33">
        <v>78000</v>
      </c>
      <c r="AD33" t="s">
        <v>344</v>
      </c>
      <c r="AE33" t="s">
        <v>345</v>
      </c>
      <c r="AF33" t="s">
        <v>345</v>
      </c>
      <c r="AG33" t="s">
        <v>345</v>
      </c>
      <c r="AH33" s="3" t="s">
        <v>238</v>
      </c>
      <c r="AI33" s="5" t="s">
        <v>270</v>
      </c>
      <c r="AJ33" s="5" t="s">
        <v>271</v>
      </c>
      <c r="AK33" s="4" t="s">
        <v>346</v>
      </c>
      <c r="AL33" s="4" t="s">
        <v>346</v>
      </c>
      <c r="AM33" s="4" t="s">
        <v>347</v>
      </c>
      <c r="AN33" s="5" t="s">
        <v>353</v>
      </c>
      <c r="AO33" s="5" t="s">
        <v>362</v>
      </c>
      <c r="AP33" s="5" t="s">
        <v>353</v>
      </c>
      <c r="AQ33" s="9" t="s">
        <v>363</v>
      </c>
      <c r="AS33" t="s">
        <v>364</v>
      </c>
      <c r="AT33" s="2">
        <v>43595</v>
      </c>
      <c r="AU33" s="2">
        <v>43595</v>
      </c>
      <c r="AV33" s="12" t="s">
        <v>365</v>
      </c>
    </row>
    <row r="34" spans="1:48" x14ac:dyDescent="0.25">
      <c r="A34" s="11">
        <v>2019</v>
      </c>
      <c r="B34" s="2">
        <v>43556</v>
      </c>
      <c r="C34" s="2">
        <v>43585</v>
      </c>
      <c r="D34" t="s">
        <v>111</v>
      </c>
      <c r="E34" s="3" t="s">
        <v>239</v>
      </c>
      <c r="F34" s="5" t="s">
        <v>273</v>
      </c>
      <c r="G34" s="5" t="s">
        <v>274</v>
      </c>
      <c r="H34" s="5" t="s">
        <v>275</v>
      </c>
      <c r="I34" s="5" t="s">
        <v>287</v>
      </c>
      <c r="J34" s="4" t="s">
        <v>113</v>
      </c>
      <c r="K34" s="4" t="s">
        <v>122</v>
      </c>
      <c r="L34" s="5" t="s">
        <v>115</v>
      </c>
      <c r="M34" t="s">
        <v>311</v>
      </c>
      <c r="N34" t="s">
        <v>315</v>
      </c>
      <c r="O34" s="4" t="s">
        <v>148</v>
      </c>
      <c r="P34" s="4" t="s">
        <v>282</v>
      </c>
      <c r="Q34" s="4" t="s">
        <v>155</v>
      </c>
      <c r="R34" s="4" t="s">
        <v>340</v>
      </c>
      <c r="S34" s="4">
        <v>905</v>
      </c>
      <c r="T34" s="4" t="s">
        <v>340</v>
      </c>
      <c r="U34" t="s">
        <v>178</v>
      </c>
      <c r="V34" s="4" t="s">
        <v>340</v>
      </c>
      <c r="W34">
        <v>24</v>
      </c>
      <c r="X34" s="4" t="s">
        <v>340</v>
      </c>
      <c r="Y34">
        <v>24</v>
      </c>
      <c r="Z34" t="s">
        <v>315</v>
      </c>
      <c r="AA34">
        <v>24</v>
      </c>
      <c r="AB34" t="s">
        <v>122</v>
      </c>
      <c r="AC34">
        <v>78000</v>
      </c>
      <c r="AD34" t="s">
        <v>344</v>
      </c>
      <c r="AE34" t="s">
        <v>345</v>
      </c>
      <c r="AF34" t="s">
        <v>345</v>
      </c>
      <c r="AG34" t="s">
        <v>345</v>
      </c>
      <c r="AH34" s="3" t="s">
        <v>239</v>
      </c>
      <c r="AI34" s="5" t="s">
        <v>273</v>
      </c>
      <c r="AJ34" s="5" t="s">
        <v>274</v>
      </c>
      <c r="AK34" s="4" t="s">
        <v>346</v>
      </c>
      <c r="AL34" s="4" t="s">
        <v>346</v>
      </c>
      <c r="AM34" s="4" t="s">
        <v>347</v>
      </c>
      <c r="AN34" s="5" t="s">
        <v>353</v>
      </c>
      <c r="AO34" s="5" t="s">
        <v>362</v>
      </c>
      <c r="AP34" s="5" t="s">
        <v>353</v>
      </c>
      <c r="AQ34" s="9" t="s">
        <v>363</v>
      </c>
      <c r="AS34" t="s">
        <v>364</v>
      </c>
      <c r="AT34" s="2">
        <v>43595</v>
      </c>
      <c r="AU34" s="2">
        <v>43595</v>
      </c>
      <c r="AV34" s="12" t="s">
        <v>365</v>
      </c>
    </row>
    <row r="35" spans="1:48" x14ac:dyDescent="0.25">
      <c r="A35" s="11">
        <v>2019</v>
      </c>
      <c r="B35" s="2">
        <v>43556</v>
      </c>
      <c r="C35" s="2">
        <v>43585</v>
      </c>
      <c r="D35" t="s">
        <v>111</v>
      </c>
      <c r="E35" s="3" t="s">
        <v>240</v>
      </c>
      <c r="F35" s="4"/>
      <c r="G35" s="4"/>
      <c r="H35" s="3" t="s">
        <v>240</v>
      </c>
      <c r="I35" s="5" t="s">
        <v>293</v>
      </c>
      <c r="J35" s="4" t="s">
        <v>113</v>
      </c>
      <c r="K35" s="4" t="s">
        <v>122</v>
      </c>
      <c r="L35" s="5" t="s">
        <v>115</v>
      </c>
      <c r="M35" t="s">
        <v>312</v>
      </c>
      <c r="N35" t="s">
        <v>315</v>
      </c>
      <c r="O35" s="4" t="s">
        <v>148</v>
      </c>
      <c r="P35" s="4" t="s">
        <v>282</v>
      </c>
      <c r="Q35" s="4" t="s">
        <v>155</v>
      </c>
      <c r="R35" s="4" t="s">
        <v>331</v>
      </c>
      <c r="S35" s="4" t="s">
        <v>343</v>
      </c>
      <c r="T35" s="4" t="s">
        <v>331</v>
      </c>
      <c r="U35" t="s">
        <v>178</v>
      </c>
      <c r="V35" s="4" t="s">
        <v>331</v>
      </c>
      <c r="W35">
        <v>24</v>
      </c>
      <c r="X35" s="4" t="s">
        <v>331</v>
      </c>
      <c r="Y35">
        <v>24</v>
      </c>
      <c r="Z35" t="s">
        <v>315</v>
      </c>
      <c r="AA35">
        <v>24</v>
      </c>
      <c r="AB35" t="s">
        <v>122</v>
      </c>
      <c r="AC35">
        <v>78000</v>
      </c>
      <c r="AD35" t="s">
        <v>344</v>
      </c>
      <c r="AE35" t="s">
        <v>345</v>
      </c>
      <c r="AF35" t="s">
        <v>345</v>
      </c>
      <c r="AG35" t="s">
        <v>345</v>
      </c>
      <c r="AH35" s="3" t="s">
        <v>240</v>
      </c>
      <c r="AI35" s="4"/>
      <c r="AJ35" s="4"/>
      <c r="AK35" s="4" t="s">
        <v>346</v>
      </c>
      <c r="AL35" s="4" t="s">
        <v>346</v>
      </c>
      <c r="AM35" s="4" t="s">
        <v>347</v>
      </c>
      <c r="AN35" s="5" t="s">
        <v>353</v>
      </c>
      <c r="AO35" s="5" t="s">
        <v>362</v>
      </c>
      <c r="AP35" s="5" t="s">
        <v>353</v>
      </c>
      <c r="AQ35" s="9" t="s">
        <v>363</v>
      </c>
      <c r="AS35" t="s">
        <v>364</v>
      </c>
      <c r="AT35" s="2">
        <v>43595</v>
      </c>
      <c r="AU35" s="2">
        <v>43595</v>
      </c>
      <c r="AV35" s="12" t="s">
        <v>365</v>
      </c>
    </row>
    <row r="36" spans="1:48" x14ac:dyDescent="0.25">
      <c r="A36" s="11">
        <v>2019</v>
      </c>
      <c r="B36" s="2">
        <v>43556</v>
      </c>
      <c r="C36" s="2">
        <v>43585</v>
      </c>
      <c r="D36" t="s">
        <v>111</v>
      </c>
      <c r="E36" s="3" t="s">
        <v>241</v>
      </c>
      <c r="F36" s="5" t="s">
        <v>276</v>
      </c>
      <c r="G36" s="5" t="s">
        <v>252</v>
      </c>
      <c r="H36" s="5" t="s">
        <v>277</v>
      </c>
      <c r="I36" s="5" t="s">
        <v>287</v>
      </c>
      <c r="J36" s="4" t="s">
        <v>113</v>
      </c>
      <c r="K36" s="4" t="s">
        <v>122</v>
      </c>
      <c r="L36" s="5" t="s">
        <v>115</v>
      </c>
      <c r="M36" t="s">
        <v>313</v>
      </c>
      <c r="N36" t="s">
        <v>315</v>
      </c>
      <c r="O36" s="4" t="s">
        <v>148</v>
      </c>
      <c r="P36" s="4" t="s">
        <v>282</v>
      </c>
      <c r="Q36" s="4" t="s">
        <v>155</v>
      </c>
      <c r="R36" s="4" t="s">
        <v>331</v>
      </c>
      <c r="S36" s="4" t="s">
        <v>343</v>
      </c>
      <c r="T36" s="4" t="s">
        <v>331</v>
      </c>
      <c r="U36" t="s">
        <v>178</v>
      </c>
      <c r="V36" s="4" t="s">
        <v>331</v>
      </c>
      <c r="W36">
        <v>24</v>
      </c>
      <c r="X36" s="4" t="s">
        <v>331</v>
      </c>
      <c r="Y36">
        <v>24</v>
      </c>
      <c r="Z36" t="s">
        <v>315</v>
      </c>
      <c r="AA36">
        <v>24</v>
      </c>
      <c r="AB36" t="s">
        <v>122</v>
      </c>
      <c r="AC36">
        <v>78000</v>
      </c>
      <c r="AD36" t="s">
        <v>344</v>
      </c>
      <c r="AE36" t="s">
        <v>345</v>
      </c>
      <c r="AF36" t="s">
        <v>345</v>
      </c>
      <c r="AG36" t="s">
        <v>345</v>
      </c>
      <c r="AH36" s="3" t="s">
        <v>241</v>
      </c>
      <c r="AI36" s="5" t="s">
        <v>276</v>
      </c>
      <c r="AJ36" s="5" t="s">
        <v>252</v>
      </c>
      <c r="AK36" s="4" t="s">
        <v>346</v>
      </c>
      <c r="AL36" s="4" t="s">
        <v>346</v>
      </c>
      <c r="AM36" s="4" t="s">
        <v>347</v>
      </c>
      <c r="AN36" s="5" t="s">
        <v>353</v>
      </c>
      <c r="AO36" s="5" t="s">
        <v>362</v>
      </c>
      <c r="AP36" s="5" t="s">
        <v>353</v>
      </c>
      <c r="AQ36" s="9" t="s">
        <v>363</v>
      </c>
      <c r="AS36" t="s">
        <v>364</v>
      </c>
      <c r="AT36" s="2">
        <v>43595</v>
      </c>
      <c r="AU36" s="2">
        <v>43595</v>
      </c>
      <c r="AV36" s="12" t="s">
        <v>365</v>
      </c>
    </row>
    <row r="37" spans="1:48" x14ac:dyDescent="0.25">
      <c r="A37" s="11">
        <v>2019</v>
      </c>
      <c r="B37" s="2">
        <v>43556</v>
      </c>
      <c r="C37" s="2">
        <v>43585</v>
      </c>
      <c r="D37" t="s">
        <v>111</v>
      </c>
      <c r="E37" s="3" t="s">
        <v>242</v>
      </c>
      <c r="F37" s="5" t="s">
        <v>252</v>
      </c>
      <c r="G37" s="5" t="s">
        <v>278</v>
      </c>
      <c r="H37" s="5" t="s">
        <v>279</v>
      </c>
      <c r="I37" s="5" t="s">
        <v>287</v>
      </c>
      <c r="J37" s="4" t="s">
        <v>113</v>
      </c>
      <c r="K37" s="4" t="s">
        <v>122</v>
      </c>
      <c r="L37" s="5" t="s">
        <v>115</v>
      </c>
      <c r="M37" t="s">
        <v>314</v>
      </c>
      <c r="N37" t="s">
        <v>315</v>
      </c>
      <c r="O37" s="4" t="s">
        <v>148</v>
      </c>
      <c r="P37" s="4" t="s">
        <v>282</v>
      </c>
      <c r="Q37" s="4" t="s">
        <v>155</v>
      </c>
      <c r="R37" s="4" t="s">
        <v>341</v>
      </c>
      <c r="S37" s="4">
        <v>816</v>
      </c>
      <c r="T37" s="4" t="s">
        <v>341</v>
      </c>
      <c r="U37" t="s">
        <v>178</v>
      </c>
      <c r="V37" s="4" t="s">
        <v>341</v>
      </c>
      <c r="W37">
        <v>24</v>
      </c>
      <c r="X37" s="4" t="s">
        <v>341</v>
      </c>
      <c r="Y37">
        <v>24</v>
      </c>
      <c r="Z37" t="s">
        <v>315</v>
      </c>
      <c r="AA37">
        <v>24</v>
      </c>
      <c r="AB37" t="s">
        <v>122</v>
      </c>
      <c r="AC37">
        <v>78000</v>
      </c>
      <c r="AD37" t="s">
        <v>344</v>
      </c>
      <c r="AE37" t="s">
        <v>345</v>
      </c>
      <c r="AF37" t="s">
        <v>345</v>
      </c>
      <c r="AG37" t="s">
        <v>345</v>
      </c>
      <c r="AH37" s="3" t="s">
        <v>242</v>
      </c>
      <c r="AI37" s="5" t="s">
        <v>252</v>
      </c>
      <c r="AJ37" s="5" t="s">
        <v>278</v>
      </c>
      <c r="AK37" s="4" t="s">
        <v>346</v>
      </c>
      <c r="AL37" s="4" t="s">
        <v>346</v>
      </c>
      <c r="AM37" s="4" t="s">
        <v>347</v>
      </c>
      <c r="AN37" s="5" t="s">
        <v>353</v>
      </c>
      <c r="AO37" s="5" t="s">
        <v>362</v>
      </c>
      <c r="AP37" s="5" t="s">
        <v>353</v>
      </c>
      <c r="AQ37" s="9" t="s">
        <v>363</v>
      </c>
      <c r="AS37" t="s">
        <v>364</v>
      </c>
      <c r="AT37" s="2">
        <v>43595</v>
      </c>
      <c r="AU37" s="2">
        <v>43595</v>
      </c>
      <c r="AV37" s="12" t="s">
        <v>365</v>
      </c>
    </row>
    <row r="38" spans="1:48" x14ac:dyDescent="0.25">
      <c r="AQ3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J38:J201" xr:uid="{00000000-0002-0000-0000-000001000000}">
      <formula1>Hidden_29</formula1>
    </dataValidation>
    <dataValidation type="list" allowBlank="1" showErrorMessage="1" sqref="K38:K201" xr:uid="{00000000-0002-0000-0000-000002000000}">
      <formula1>Hidden_310</formula1>
    </dataValidation>
    <dataValidation type="list" allowBlank="1" showErrorMessage="1" sqref="N38:N201" xr:uid="{00000000-0002-0000-0000-000003000000}">
      <formula1>Hidden_413</formula1>
    </dataValidation>
    <dataValidation type="list" allowBlank="1" showErrorMessage="1" sqref="O38:O201" xr:uid="{00000000-0002-0000-0000-000004000000}">
      <formula1>Hidden_514</formula1>
    </dataValidation>
    <dataValidation type="list" allowBlank="1" showErrorMessage="1" sqref="Q3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InputMessage="1" showErrorMessage="1" sqref="P8:P37" xr:uid="{00000000-0002-0000-0000-000008000000}">
      <formula1>hidden5</formula1>
    </dataValidation>
    <dataValidation type="list" allowBlank="1" showInputMessage="1" showErrorMessage="1" sqref="O8:O37" xr:uid="{00000000-0002-0000-0000-000009000000}">
      <formula1>hidden4</formula1>
    </dataValidation>
    <dataValidation type="list" allowBlank="1" showInputMessage="1" showErrorMessage="1" sqref="K8:K37" xr:uid="{00000000-0002-0000-0000-00000A000000}">
      <formula1>hidden3</formula1>
    </dataValidation>
    <dataValidation type="list" allowBlank="1" showInputMessage="1" showErrorMessage="1" sqref="J8:J37" xr:uid="{00000000-0002-0000-0000-00000B000000}">
      <formula1>hidden2</formula1>
    </dataValidation>
    <dataValidation type="list" allowBlank="1" showInputMessage="1" showErrorMessage="1" sqref="Q8:Q37" xr:uid="{00000000-0002-0000-0000-00000C000000}">
      <formula1>hidden6</formula1>
    </dataValidation>
  </dataValidations>
  <hyperlinks>
    <hyperlink ref="AN9" r:id="rId1" xr:uid="{00000000-0004-0000-0000-000000000000}"/>
    <hyperlink ref="AN10" r:id="rId2" xr:uid="{00000000-0004-0000-0000-000001000000}"/>
    <hyperlink ref="AN11" r:id="rId3" xr:uid="{00000000-0004-0000-0000-000002000000}"/>
    <hyperlink ref="AN12" r:id="rId4" xr:uid="{00000000-0004-0000-0000-000003000000}"/>
    <hyperlink ref="AN21" r:id="rId5" xr:uid="{00000000-0004-0000-0000-000004000000}"/>
    <hyperlink ref="AN22" r:id="rId6" xr:uid="{00000000-0004-0000-0000-000005000000}"/>
    <hyperlink ref="AN25" r:id="rId7" xr:uid="{00000000-0004-0000-0000-000006000000}"/>
    <hyperlink ref="AN26" r:id="rId8" xr:uid="{00000000-0004-0000-0000-000007000000}"/>
    <hyperlink ref="AN27" r:id="rId9" xr:uid="{00000000-0004-0000-0000-000008000000}"/>
    <hyperlink ref="AN28" r:id="rId10" xr:uid="{00000000-0004-0000-0000-000009000000}"/>
    <hyperlink ref="AN29" r:id="rId11" xr:uid="{00000000-0004-0000-0000-00000A000000}"/>
    <hyperlink ref="AN31" r:id="rId12" xr:uid="{00000000-0004-0000-0000-00000B000000}"/>
    <hyperlink ref="AP9" r:id="rId13" xr:uid="{00000000-0004-0000-0000-00000C000000}"/>
    <hyperlink ref="AP10" r:id="rId14" xr:uid="{00000000-0004-0000-0000-00000D000000}"/>
    <hyperlink ref="AP11" r:id="rId15" xr:uid="{00000000-0004-0000-0000-00000E000000}"/>
    <hyperlink ref="AP12" r:id="rId16" xr:uid="{00000000-0004-0000-0000-00000F000000}"/>
    <hyperlink ref="AP21" r:id="rId17" xr:uid="{00000000-0004-0000-0000-000010000000}"/>
    <hyperlink ref="AP22" r:id="rId18" xr:uid="{00000000-0004-0000-0000-000011000000}"/>
    <hyperlink ref="AP25" r:id="rId19" xr:uid="{00000000-0004-0000-0000-000012000000}"/>
    <hyperlink ref="AP26" r:id="rId20" xr:uid="{00000000-0004-0000-0000-000013000000}"/>
    <hyperlink ref="AP27" r:id="rId21" xr:uid="{00000000-0004-0000-0000-000014000000}"/>
    <hyperlink ref="AP28" r:id="rId22" xr:uid="{00000000-0004-0000-0000-000015000000}"/>
    <hyperlink ref="AP29" r:id="rId23" xr:uid="{00000000-0004-0000-0000-000016000000}"/>
    <hyperlink ref="AP31" r:id="rId24" xr:uid="{00000000-0004-0000-0000-000017000000}"/>
    <hyperlink ref="AQ8" r:id="rId25" xr:uid="{00000000-0004-0000-0000-000018000000}"/>
    <hyperlink ref="AQ9:AQ37" r:id="rId26" display="http://www.cegaipslp.org.mx/webcegaip.nsf/af56201fa851b94c862580be005c7aa5/38ED44F80531C33D8625811B0005076B?OpenDocument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Mayorga</cp:lastModifiedBy>
  <dcterms:created xsi:type="dcterms:W3CDTF">2018-06-16T16:25:16Z</dcterms:created>
  <dcterms:modified xsi:type="dcterms:W3CDTF">2019-05-10T18:59:23Z</dcterms:modified>
</cp:coreProperties>
</file>